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@Vertrouwelijk\Aanbest. Gas 2025 ev\2b. Aanbestedingsdocument\"/>
    </mc:Choice>
  </mc:AlternateContent>
  <xr:revisionPtr revIDLastSave="0" documentId="13_ncr:1_{FD311B20-9DAD-42C3-B797-50AAF99B38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otaaloverzicht" sheetId="5" r:id="rId1"/>
    <sheet name="Aansluitingenoverzicht" sheetId="6" r:id="rId2"/>
    <sheet name="GXX-meetdata 2022" sheetId="4" r:id="rId3"/>
  </sheets>
  <calcPr calcId="191029"/>
  <pivotCaches>
    <pivotCache cacheId="45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5" l="1"/>
  <c r="D23" i="5"/>
</calcChain>
</file>

<file path=xl/sharedStrings.xml><?xml version="1.0" encoding="utf-8"?>
<sst xmlns="http://schemas.openxmlformats.org/spreadsheetml/2006/main" count="1673" uniqueCount="648">
  <si>
    <t>Klantnaam</t>
  </si>
  <si>
    <t>EAN</t>
  </si>
  <si>
    <t>Profiel</t>
  </si>
  <si>
    <t/>
  </si>
  <si>
    <t>Stichting Theaters Tilburg</t>
  </si>
  <si>
    <t>871687940030104370</t>
  </si>
  <si>
    <t>Louis Bouwmeesterplein</t>
  </si>
  <si>
    <t>1</t>
  </si>
  <si>
    <t>5038 TN</t>
  </si>
  <si>
    <t>TILBURG</t>
  </si>
  <si>
    <t>Stichting Mommerskwartier</t>
  </si>
  <si>
    <t>871687940021671737</t>
  </si>
  <si>
    <t>Kazernehof</t>
  </si>
  <si>
    <t>5017 EV</t>
  </si>
  <si>
    <t>871687940022081542</t>
  </si>
  <si>
    <t>Goirkestraat</t>
  </si>
  <si>
    <t>5046 GN</t>
  </si>
  <si>
    <t>Stichting De Nieuwe Vorst</t>
  </si>
  <si>
    <t>871687940021898394</t>
  </si>
  <si>
    <t>Willem II-straat</t>
  </si>
  <si>
    <t>5038 BD</t>
  </si>
  <si>
    <t>Gemeente Goirle</t>
  </si>
  <si>
    <t>871687940022218078</t>
  </si>
  <si>
    <t>Tilburgseweg</t>
  </si>
  <si>
    <t>04</t>
  </si>
  <si>
    <t>5051 AN</t>
  </si>
  <si>
    <t>GOIRLE</t>
  </si>
  <si>
    <t>871687940022218047</t>
  </si>
  <si>
    <t>01</t>
  </si>
  <si>
    <t>871687940022218054</t>
  </si>
  <si>
    <t>02</t>
  </si>
  <si>
    <t>871687940022218061</t>
  </si>
  <si>
    <t>03</t>
  </si>
  <si>
    <t>871687940022218085</t>
  </si>
  <si>
    <t>05</t>
  </si>
  <si>
    <t>871687940022218092</t>
  </si>
  <si>
    <t>06</t>
  </si>
  <si>
    <t>871687940022218108</t>
  </si>
  <si>
    <t>07</t>
  </si>
  <si>
    <t>871687940022218115</t>
  </si>
  <si>
    <t>08</t>
  </si>
  <si>
    <t>871687940022218122</t>
  </si>
  <si>
    <t>09</t>
  </si>
  <si>
    <t>871687940022218139</t>
  </si>
  <si>
    <t>10</t>
  </si>
  <si>
    <t>871687940022234092</t>
  </si>
  <si>
    <t>De Geitenhoef</t>
  </si>
  <si>
    <t>5051 JZ</t>
  </si>
  <si>
    <t>871687940022255301</t>
  </si>
  <si>
    <t>Sint Jansstraat</t>
  </si>
  <si>
    <t>6</t>
  </si>
  <si>
    <t>5051 RG</t>
  </si>
  <si>
    <t>871687940022255813</t>
  </si>
  <si>
    <t>Thomas van Diessenstraat</t>
  </si>
  <si>
    <t>5051 RK</t>
  </si>
  <si>
    <t>871687940030109023</t>
  </si>
  <si>
    <t>Nobelstraat</t>
  </si>
  <si>
    <t>A</t>
  </si>
  <si>
    <t>5051 DV</t>
  </si>
  <si>
    <t>871687940030109054</t>
  </si>
  <si>
    <t>B</t>
  </si>
  <si>
    <t>871687940032081945</t>
  </si>
  <si>
    <t>Oranjeplein</t>
  </si>
  <si>
    <t>5051 LT</t>
  </si>
  <si>
    <t>871687940032524855</t>
  </si>
  <si>
    <t>Grobbendonckpark</t>
  </si>
  <si>
    <t>5051 KR</t>
  </si>
  <si>
    <t>Koning Willem II College</t>
  </si>
  <si>
    <t>871687940021757868</t>
  </si>
  <si>
    <t>Tatraweg</t>
  </si>
  <si>
    <t>5022 DS</t>
  </si>
  <si>
    <t>Factorium Podiumkunsten</t>
  </si>
  <si>
    <t>871687910000334175</t>
  </si>
  <si>
    <t>Koningsplein</t>
  </si>
  <si>
    <t>5038 WG</t>
  </si>
  <si>
    <t>Stichting de Peppel</t>
  </si>
  <si>
    <t>871715423001178119</t>
  </si>
  <si>
    <t>Zeshoevenstraat</t>
  </si>
  <si>
    <t>5071 BM</t>
  </si>
  <si>
    <t>UDENHOUT</t>
  </si>
  <si>
    <t>871715423001178157</t>
  </si>
  <si>
    <t>5071 BP</t>
  </si>
  <si>
    <t>871687140012243893</t>
  </si>
  <si>
    <t>Ziekerstraat</t>
  </si>
  <si>
    <t>84</t>
  </si>
  <si>
    <t>6511 LJ</t>
  </si>
  <si>
    <t>NIJMEGEN</t>
  </si>
  <si>
    <t>871687940021352339</t>
  </si>
  <si>
    <t>Bisschopsmolenstraat</t>
  </si>
  <si>
    <t>4876 AN</t>
  </si>
  <si>
    <t>ETTEN-LEUR</t>
  </si>
  <si>
    <t>871687940021845985</t>
  </si>
  <si>
    <t>Emma Goldmanweg</t>
  </si>
  <si>
    <t>5032 MN</t>
  </si>
  <si>
    <t>871687940021856479</t>
  </si>
  <si>
    <t>Bredaseweg</t>
  </si>
  <si>
    <t>5036 NA</t>
  </si>
  <si>
    <t>871687940024192659</t>
  </si>
  <si>
    <t>Promenade</t>
  </si>
  <si>
    <t>5554 CN</t>
  </si>
  <si>
    <t>VALKENSWAARD</t>
  </si>
  <si>
    <t>871688540005693510</t>
  </si>
  <si>
    <t>Hoekstraat</t>
  </si>
  <si>
    <t>6042 KH</t>
  </si>
  <si>
    <t>ROERMOND</t>
  </si>
  <si>
    <t>871688540006849145</t>
  </si>
  <si>
    <t>Wilhelminastraat</t>
  </si>
  <si>
    <t>6131 KM</t>
  </si>
  <si>
    <t>SITTARD</t>
  </si>
  <si>
    <t>871688540008053014</t>
  </si>
  <si>
    <t>Einderstraat</t>
  </si>
  <si>
    <t>6461 EP</t>
  </si>
  <si>
    <t>KERKRADE</t>
  </si>
  <si>
    <t>871688540008628090</t>
  </si>
  <si>
    <t>Bongerd</t>
  </si>
  <si>
    <t>6411 JL</t>
  </si>
  <si>
    <t>HEERLEN</t>
  </si>
  <si>
    <t>871689290402089186</t>
  </si>
  <si>
    <t>Beneden Zandpad</t>
  </si>
  <si>
    <t>3241 GA</t>
  </si>
  <si>
    <t>MIDDELHARNIS</t>
  </si>
  <si>
    <t>871689290402413325</t>
  </si>
  <si>
    <t>Oostkade</t>
  </si>
  <si>
    <t>3201 AM</t>
  </si>
  <si>
    <t>SPIJKENISSE</t>
  </si>
  <si>
    <t>871712775001199445</t>
  </si>
  <si>
    <t>Langeviele</t>
  </si>
  <si>
    <t>82</t>
  </si>
  <si>
    <t>4331 LW</t>
  </si>
  <si>
    <t>MIDDELBURG</t>
  </si>
  <si>
    <t>871712775017337169</t>
  </si>
  <si>
    <t>Wulfaertstraat</t>
  </si>
  <si>
    <t>4461 HS</t>
  </si>
  <si>
    <t>GOES</t>
  </si>
  <si>
    <t>871715494000187457</t>
  </si>
  <si>
    <t>Molenstraat</t>
  </si>
  <si>
    <t>5701 KE</t>
  </si>
  <si>
    <t>HELMOND</t>
  </si>
  <si>
    <t>871715494000353180</t>
  </si>
  <si>
    <t>Stadhuisplein</t>
  </si>
  <si>
    <t>5461 KP</t>
  </si>
  <si>
    <t>VEGHEL</t>
  </si>
  <si>
    <t>Gemeente Dongen</t>
  </si>
  <si>
    <t>871687940022318488</t>
  </si>
  <si>
    <t>Sluisweg</t>
  </si>
  <si>
    <t>5102 VB</t>
  </si>
  <si>
    <t>DONGEN</t>
  </si>
  <si>
    <t>871687940022327916</t>
  </si>
  <si>
    <t>Dwarsweg</t>
  </si>
  <si>
    <t>5103 BE</t>
  </si>
  <si>
    <t>871687940022336048</t>
  </si>
  <si>
    <t>Otterdonk</t>
  </si>
  <si>
    <t>5103 GN</t>
  </si>
  <si>
    <t>871687940022379762</t>
  </si>
  <si>
    <t>Vaartweg</t>
  </si>
  <si>
    <t>5106 NC</t>
  </si>
  <si>
    <t>871687940022382755</t>
  </si>
  <si>
    <t>Danielsweg</t>
  </si>
  <si>
    <t>5107 NV</t>
  </si>
  <si>
    <t>871687940022383202</t>
  </si>
  <si>
    <t>De Hak</t>
  </si>
  <si>
    <t>5107 RG</t>
  </si>
  <si>
    <t>871687940024409818</t>
  </si>
  <si>
    <t>Hoge Ham</t>
  </si>
  <si>
    <t>5104 JJ</t>
  </si>
  <si>
    <t>871687940030802931</t>
  </si>
  <si>
    <t>Belgielaan</t>
  </si>
  <si>
    <t>5101 ZG</t>
  </si>
  <si>
    <t>871687940031191355</t>
  </si>
  <si>
    <t>Sint Josephstraat</t>
  </si>
  <si>
    <t>5104 EG</t>
  </si>
  <si>
    <t>871715423000322810</t>
  </si>
  <si>
    <t>Hoofdstraat</t>
  </si>
  <si>
    <t>5109 AA</t>
  </si>
  <si>
    <t>'S GRAVENMOER</t>
  </si>
  <si>
    <t>871715423000328034</t>
  </si>
  <si>
    <t>Wielstraat</t>
  </si>
  <si>
    <t>5109 TK</t>
  </si>
  <si>
    <t>Gemeente Oisterwijk</t>
  </si>
  <si>
    <t>Sportlaan</t>
  </si>
  <si>
    <t>5062 JK</t>
  </si>
  <si>
    <t>OISTERWIJK</t>
  </si>
  <si>
    <t>871687910000224902</t>
  </si>
  <si>
    <t>Baerdijk</t>
  </si>
  <si>
    <t>5061 GG</t>
  </si>
  <si>
    <t>871687940022151993</t>
  </si>
  <si>
    <t>871687940022153973</t>
  </si>
  <si>
    <t>Stationsstraat</t>
  </si>
  <si>
    <t>5061 HE</t>
  </si>
  <si>
    <t>871687940022156295</t>
  </si>
  <si>
    <t>De Lind</t>
  </si>
  <si>
    <t>5061 HX</t>
  </si>
  <si>
    <t>871687940022156349</t>
  </si>
  <si>
    <t>871687940022157780</t>
  </si>
  <si>
    <t>Veldweg</t>
  </si>
  <si>
    <t>5061 KJ</t>
  </si>
  <si>
    <t>871687940022157797</t>
  </si>
  <si>
    <t>871687940022181044</t>
  </si>
  <si>
    <t>Lavendel</t>
  </si>
  <si>
    <t>5061 WB</t>
  </si>
  <si>
    <t>871687940022198523</t>
  </si>
  <si>
    <t>Burg. Verwielstraat</t>
  </si>
  <si>
    <t>5062 GC</t>
  </si>
  <si>
    <t>871687940022202343</t>
  </si>
  <si>
    <t>871687940030311532</t>
  </si>
  <si>
    <t>871687940030453461</t>
  </si>
  <si>
    <t>Vennelaan</t>
  </si>
  <si>
    <t>5062 SR</t>
  </si>
  <si>
    <t>871687940030999587</t>
  </si>
  <si>
    <t>5062 JJ</t>
  </si>
  <si>
    <t>871687940031198507</t>
  </si>
  <si>
    <t>Willem de Zwijgerlaan</t>
  </si>
  <si>
    <t>5061 TB</t>
  </si>
  <si>
    <t>871687940031723600</t>
  </si>
  <si>
    <t>Schoolstraat</t>
  </si>
  <si>
    <t>5061 XA</t>
  </si>
  <si>
    <t>871687940031920788</t>
  </si>
  <si>
    <t>Kloosterlaan</t>
  </si>
  <si>
    <t>5066 AN</t>
  </si>
  <si>
    <t>MOERGESTEL</t>
  </si>
  <si>
    <t>871687940032027707</t>
  </si>
  <si>
    <t>Frans Halsstraat</t>
  </si>
  <si>
    <t>5062 LK</t>
  </si>
  <si>
    <t>871687940032294123</t>
  </si>
  <si>
    <t>871715423000329406</t>
  </si>
  <si>
    <t>Mgr Bekkersplein</t>
  </si>
  <si>
    <t>5076 AV</t>
  </si>
  <si>
    <t>HAAREN</t>
  </si>
  <si>
    <t>871715423000333908</t>
  </si>
  <si>
    <t>Gildepad</t>
  </si>
  <si>
    <t>5076 AN</t>
  </si>
  <si>
    <t>871715423000577630</t>
  </si>
  <si>
    <t>Bosstraat</t>
  </si>
  <si>
    <t>5066 EB</t>
  </si>
  <si>
    <t>871715423000595375</t>
  </si>
  <si>
    <t>Stokeind</t>
  </si>
  <si>
    <t>5066 XA</t>
  </si>
  <si>
    <t>871715423001664643</t>
  </si>
  <si>
    <t>Helvoirtseweg</t>
  </si>
  <si>
    <t>5076 PK</t>
  </si>
  <si>
    <t>Gemeente Hilvarenbeek</t>
  </si>
  <si>
    <t>871687940031952925</t>
  </si>
  <si>
    <t>Achter 't Raadhuis</t>
  </si>
  <si>
    <t>5081 BA</t>
  </si>
  <si>
    <t>HILVARENBEEK</t>
  </si>
  <si>
    <t>871687940033527770</t>
  </si>
  <si>
    <t>Vrijthof</t>
  </si>
  <si>
    <t>5081 CA</t>
  </si>
  <si>
    <t>871715423000217161</t>
  </si>
  <si>
    <t>Rijtseweg</t>
  </si>
  <si>
    <t>5087 BJ</t>
  </si>
  <si>
    <t>DIESSEN</t>
  </si>
  <si>
    <t>871715423000221199</t>
  </si>
  <si>
    <t>Emmastraat</t>
  </si>
  <si>
    <t>5089 NL</t>
  </si>
  <si>
    <t>HAGHORST</t>
  </si>
  <si>
    <t>871715423000221670</t>
  </si>
  <si>
    <t>5089 NK</t>
  </si>
  <si>
    <t>871715423000393087</t>
  </si>
  <si>
    <t>Bukkumweg</t>
  </si>
  <si>
    <t>5081 CT</t>
  </si>
  <si>
    <t>76</t>
  </si>
  <si>
    <t>871715423000421322</t>
  </si>
  <si>
    <t>871715423000423685</t>
  </si>
  <si>
    <t>Ypelaerstraat</t>
  </si>
  <si>
    <t>5081 BS</t>
  </si>
  <si>
    <t>871715423000424354</t>
  </si>
  <si>
    <t>Esbeekseweg</t>
  </si>
  <si>
    <t>5085 EB</t>
  </si>
  <si>
    <t>ESBEEK</t>
  </si>
  <si>
    <t>871715423000425283</t>
  </si>
  <si>
    <t>Heuvelaar</t>
  </si>
  <si>
    <t>5085 GD</t>
  </si>
  <si>
    <t>871715423000428567</t>
  </si>
  <si>
    <t>Biestsestraat</t>
  </si>
  <si>
    <t>5084 HE</t>
  </si>
  <si>
    <t>BIEST-HOUTAKKER</t>
  </si>
  <si>
    <t>871715423001472606</t>
  </si>
  <si>
    <t>Standaard</t>
  </si>
  <si>
    <t>5081 RV</t>
  </si>
  <si>
    <t>Gemeente Tilburg</t>
  </si>
  <si>
    <t>871687940021885066</t>
  </si>
  <si>
    <t>Ringbaan-West</t>
  </si>
  <si>
    <t>5037 PC</t>
  </si>
  <si>
    <t>871687910000223271</t>
  </si>
  <si>
    <t>Stappegoorweg</t>
  </si>
  <si>
    <t>5022 DA</t>
  </si>
  <si>
    <t>871687910000232631</t>
  </si>
  <si>
    <t>Wandelboslaan</t>
  </si>
  <si>
    <t>5042 PA</t>
  </si>
  <si>
    <t>871687910000232846</t>
  </si>
  <si>
    <t>De Schans</t>
  </si>
  <si>
    <t>5011 EN</t>
  </si>
  <si>
    <t>871687910000280649</t>
  </si>
  <si>
    <t>871687910000371729</t>
  </si>
  <si>
    <t>Ns Plein</t>
  </si>
  <si>
    <t>5014 DA</t>
  </si>
  <si>
    <t>871687910000457430</t>
  </si>
  <si>
    <t>5038 TC</t>
  </si>
  <si>
    <t>871687940021560758</t>
  </si>
  <si>
    <t>Sibeliusstraat</t>
  </si>
  <si>
    <t>5011 JT</t>
  </si>
  <si>
    <t>871687940021592919</t>
  </si>
  <si>
    <t>Verhulstlaan</t>
  </si>
  <si>
    <t>5012 GA</t>
  </si>
  <si>
    <t>871687940021604223</t>
  </si>
  <si>
    <t>Hazennest-West</t>
  </si>
  <si>
    <t>5012 TR</t>
  </si>
  <si>
    <t>871687940021605572</t>
  </si>
  <si>
    <t>Ceramstraat</t>
  </si>
  <si>
    <t>5013 BB</t>
  </si>
  <si>
    <t>871687940021616899</t>
  </si>
  <si>
    <t>871687940021625471</t>
  </si>
  <si>
    <t>Ringbaan-Oost</t>
  </si>
  <si>
    <t>5014 GE</t>
  </si>
  <si>
    <t>871687940021626706</t>
  </si>
  <si>
    <t>Leonard van Vechelstraat</t>
  </si>
  <si>
    <t>5014 HD</t>
  </si>
  <si>
    <t>871687940021665958</t>
  </si>
  <si>
    <t>Galjoenstraat</t>
  </si>
  <si>
    <t>5017 CL</t>
  </si>
  <si>
    <t>871687940021759084</t>
  </si>
  <si>
    <t>Pater van den Elsenplein</t>
  </si>
  <si>
    <t>5022 EH</t>
  </si>
  <si>
    <t>871687940021765870</t>
  </si>
  <si>
    <t>Berglandweg</t>
  </si>
  <si>
    <t>5022 JB</t>
  </si>
  <si>
    <t>871687940021773578</t>
  </si>
  <si>
    <t>Tauernpad</t>
  </si>
  <si>
    <t>5022 NH</t>
  </si>
  <si>
    <t>871687940021800298</t>
  </si>
  <si>
    <t>St. Annastraat</t>
  </si>
  <si>
    <t>5025 KB</t>
  </si>
  <si>
    <t>871687940021826793</t>
  </si>
  <si>
    <t>Rooseveltplein</t>
  </si>
  <si>
    <t>5025 WS</t>
  </si>
  <si>
    <t>871687940021848641</t>
  </si>
  <si>
    <t>Grebbe</t>
  </si>
  <si>
    <t>65</t>
  </si>
  <si>
    <t>5032 RR</t>
  </si>
  <si>
    <t>871687940021848658</t>
  </si>
  <si>
    <t>871687940021856677</t>
  </si>
  <si>
    <t>Sportweg</t>
  </si>
  <si>
    <t>5037 AC</t>
  </si>
  <si>
    <t>871687940021873711</t>
  </si>
  <si>
    <t>Cederstraat</t>
  </si>
  <si>
    <t>5037 JD</t>
  </si>
  <si>
    <t>871687940021889583</t>
  </si>
  <si>
    <t>Groen van Prinstererstr</t>
  </si>
  <si>
    <t>5037 RN</t>
  </si>
  <si>
    <t>871687940021900738</t>
  </si>
  <si>
    <t>Spoorlaan</t>
  </si>
  <si>
    <t>5038 CH</t>
  </si>
  <si>
    <t>871687940021900745</t>
  </si>
  <si>
    <t>871687940021921955</t>
  </si>
  <si>
    <t>5038 ND</t>
  </si>
  <si>
    <t>871687940021935297</t>
  </si>
  <si>
    <t>5038 TH</t>
  </si>
  <si>
    <t>871687940021935303</t>
  </si>
  <si>
    <t>Stedekestraat</t>
  </si>
  <si>
    <t>5041 DM</t>
  </si>
  <si>
    <t>871687940021957381</t>
  </si>
  <si>
    <t>871687940021959774</t>
  </si>
  <si>
    <t>Wilhelminapark</t>
  </si>
  <si>
    <t>5041 EA</t>
  </si>
  <si>
    <t>871687940022052580</t>
  </si>
  <si>
    <t>Hoflaan</t>
  </si>
  <si>
    <t>5044 HB</t>
  </si>
  <si>
    <t>871687940022106856</t>
  </si>
  <si>
    <t>Caledoniastraat</t>
  </si>
  <si>
    <t>5047 TZ</t>
  </si>
  <si>
    <t>871687940022129756</t>
  </si>
  <si>
    <t>Donizettistraat</t>
  </si>
  <si>
    <t>5049 KN</t>
  </si>
  <si>
    <t>871687940030450996</t>
  </si>
  <si>
    <t>Lovensekanaaldijk</t>
  </si>
  <si>
    <t>5013 BJ</t>
  </si>
  <si>
    <t>871687940031133836</t>
  </si>
  <si>
    <t>Olympiaplein</t>
  </si>
  <si>
    <t>5022 DX</t>
  </si>
  <si>
    <t>871687940031331683</t>
  </si>
  <si>
    <t>Curlingstraat</t>
  </si>
  <si>
    <t>5022 DZ</t>
  </si>
  <si>
    <t>871687940031474267</t>
  </si>
  <si>
    <t>Staringstraat</t>
  </si>
  <si>
    <t>5025 TX</t>
  </si>
  <si>
    <t>871687940032079256</t>
  </si>
  <si>
    <t>871687940032101353</t>
  </si>
  <si>
    <t>Sint Ceciliastraat</t>
  </si>
  <si>
    <t>5038 HA</t>
  </si>
  <si>
    <t>871687940032690475</t>
  </si>
  <si>
    <t>Willemsplein</t>
  </si>
  <si>
    <t>-1A</t>
  </si>
  <si>
    <t>5038 XV</t>
  </si>
  <si>
    <t>871687940033766957</t>
  </si>
  <si>
    <t>Burgemeester Brokxlaan</t>
  </si>
  <si>
    <t>5041 SB</t>
  </si>
  <si>
    <t>871687940033766964</t>
  </si>
  <si>
    <t>871687940033767008</t>
  </si>
  <si>
    <t>81</t>
  </si>
  <si>
    <t>871687940033767015</t>
  </si>
  <si>
    <t>871687940033767039</t>
  </si>
  <si>
    <t>871687940033767046</t>
  </si>
  <si>
    <t>871687940033767060</t>
  </si>
  <si>
    <t>871687940033767084</t>
  </si>
  <si>
    <t>871687940033767107</t>
  </si>
  <si>
    <t>871687940033767121</t>
  </si>
  <si>
    <t>871687940033767145</t>
  </si>
  <si>
    <t>871715423000117744</t>
  </si>
  <si>
    <t>Berkelseweg</t>
  </si>
  <si>
    <t>5056 PN</t>
  </si>
  <si>
    <t>BERKEL-ENSCHOT</t>
  </si>
  <si>
    <t>871715423000153650</t>
  </si>
  <si>
    <t>Vlierakkerweg</t>
  </si>
  <si>
    <t>5056 NA</t>
  </si>
  <si>
    <t>871715423000153667</t>
  </si>
  <si>
    <t>871715423001163924</t>
  </si>
  <si>
    <t>Kloosterpad</t>
  </si>
  <si>
    <t>5071 ER</t>
  </si>
  <si>
    <t>871715423001445525</t>
  </si>
  <si>
    <t>Slimstraat</t>
  </si>
  <si>
    <t>5071 EJ</t>
  </si>
  <si>
    <t>Stichting Natuurmuseum Brabant</t>
  </si>
  <si>
    <t>871687940021900684</t>
  </si>
  <si>
    <t>871687940021900691</t>
  </si>
  <si>
    <t>*</t>
  </si>
  <si>
    <t>RAV Brabant Midden-West-Noord</t>
  </si>
  <si>
    <t>871687910000347823</t>
  </si>
  <si>
    <t>Jules de Beerstraat</t>
  </si>
  <si>
    <t>5048 AH</t>
  </si>
  <si>
    <t>871687940030187380</t>
  </si>
  <si>
    <t>Gruttostraat</t>
  </si>
  <si>
    <t>5212 VM</t>
  </si>
  <si>
    <t>'S-HERTOGENBOSCH</t>
  </si>
  <si>
    <t>871687940030665970</t>
  </si>
  <si>
    <t>Brederodeweg</t>
  </si>
  <si>
    <t>5283 HA</t>
  </si>
  <si>
    <t>BOXTEL</t>
  </si>
  <si>
    <t>871687940030758993</t>
  </si>
  <si>
    <t>De Gaard</t>
  </si>
  <si>
    <t>5146 AW</t>
  </si>
  <si>
    <t>WAALWIJK</t>
  </si>
  <si>
    <t>871687940030786026</t>
  </si>
  <si>
    <t>Neon</t>
  </si>
  <si>
    <t>Q</t>
  </si>
  <si>
    <t>4751 XA</t>
  </si>
  <si>
    <t>OUD GASTEL</t>
  </si>
  <si>
    <t>871687940030854114</t>
  </si>
  <si>
    <t>Veilingdreef</t>
  </si>
  <si>
    <t>4614 RX</t>
  </si>
  <si>
    <t>BERGEN OP ZOOM</t>
  </si>
  <si>
    <t>871687940031013404</t>
  </si>
  <si>
    <t>Brugstraat</t>
  </si>
  <si>
    <t>5042 SB</t>
  </si>
  <si>
    <t>871687940031013428</t>
  </si>
  <si>
    <t>Professor van Buchemlaan</t>
  </si>
  <si>
    <t>5022 KB</t>
  </si>
  <si>
    <t>871687940031043326</t>
  </si>
  <si>
    <t>Chaamsebaan</t>
  </si>
  <si>
    <t>4851 SN</t>
  </si>
  <si>
    <t>ULVENHOUT</t>
  </si>
  <si>
    <t>871687940031236971</t>
  </si>
  <si>
    <t>Rijksweg-Zuid</t>
  </si>
  <si>
    <t>4715 TA</t>
  </si>
  <si>
    <t>RUCPHEN</t>
  </si>
  <si>
    <t>871687940031935256</t>
  </si>
  <si>
    <t>Aengelbertlaan</t>
  </si>
  <si>
    <t>5342 LA</t>
  </si>
  <si>
    <t>OSS</t>
  </si>
  <si>
    <t>871687940032685082</t>
  </si>
  <si>
    <t>4286 ET</t>
  </si>
  <si>
    <t>ALMKERK</t>
  </si>
  <si>
    <t>871715423000159577</t>
  </si>
  <si>
    <t>Hoeksteen</t>
  </si>
  <si>
    <t>4815 PR</t>
  </si>
  <si>
    <t>BREDA</t>
  </si>
  <si>
    <t>871715423001421482</t>
  </si>
  <si>
    <t>Minervum</t>
  </si>
  <si>
    <t>4817 ZN</t>
  </si>
  <si>
    <t>871715423001421574</t>
  </si>
  <si>
    <t>871715423001615546</t>
  </si>
  <si>
    <t>Zuidelijke Randweg</t>
  </si>
  <si>
    <t>4761 RN</t>
  </si>
  <si>
    <t>ZEVENBERGEN</t>
  </si>
  <si>
    <t>871715423001653081</t>
  </si>
  <si>
    <t>G</t>
  </si>
  <si>
    <t>4905 BL</t>
  </si>
  <si>
    <t>OOSTERHOUT NB</t>
  </si>
  <si>
    <t>871715494002039686</t>
  </si>
  <si>
    <t>De Eek</t>
  </si>
  <si>
    <t>5363 VD</t>
  </si>
  <si>
    <t>VELP NB</t>
  </si>
  <si>
    <t>871715494002089216</t>
  </si>
  <si>
    <t>Schuttersweg</t>
  </si>
  <si>
    <t>5443 PR</t>
  </si>
  <si>
    <t>HAPS</t>
  </si>
  <si>
    <t>GGD West-Brabant</t>
  </si>
  <si>
    <t>871687940031015484</t>
  </si>
  <si>
    <t>Doornboslaan</t>
  </si>
  <si>
    <t>4816 CZ</t>
  </si>
  <si>
    <t>871715423000748849</t>
  </si>
  <si>
    <t>Dillehof</t>
  </si>
  <si>
    <t>4907 BG</t>
  </si>
  <si>
    <t>871715423000749181</t>
  </si>
  <si>
    <t>GGD Hart voor Brabant</t>
  </si>
  <si>
    <t>871687940021645516</t>
  </si>
  <si>
    <t>Hoefstraat</t>
  </si>
  <si>
    <t>-2</t>
  </si>
  <si>
    <t>5014 NK</t>
  </si>
  <si>
    <t>871715423000380117</t>
  </si>
  <si>
    <t>Kasteellaan</t>
  </si>
  <si>
    <t>5156 CJ</t>
  </si>
  <si>
    <t>OUDHEUSDEN</t>
  </si>
  <si>
    <t>871715494000348131</t>
  </si>
  <si>
    <t>Zeven Eikenlaan</t>
  </si>
  <si>
    <t>5461 ED</t>
  </si>
  <si>
    <t>871715494000358482</t>
  </si>
  <si>
    <t>5461 JS</t>
  </si>
  <si>
    <t>871715494000820576</t>
  </si>
  <si>
    <t>Aldetiendstraat</t>
  </si>
  <si>
    <t>5402 ZC</t>
  </si>
  <si>
    <t>UDEN</t>
  </si>
  <si>
    <t>871715494000873091</t>
  </si>
  <si>
    <t>Volkelseweg</t>
  </si>
  <si>
    <t>5405 NA</t>
  </si>
  <si>
    <t>Rijlabels</t>
  </si>
  <si>
    <t>Eindtotaal</t>
  </si>
  <si>
    <t>Datum</t>
  </si>
  <si>
    <t>871687940031122885</t>
  </si>
  <si>
    <t>871689290602579227</t>
  </si>
  <si>
    <t>Leliestraat</t>
  </si>
  <si>
    <t>Schaepmanstraat</t>
  </si>
  <si>
    <t>Willaertpark</t>
  </si>
  <si>
    <t>Bloemenoordplein</t>
  </si>
  <si>
    <t>Beneluxlaan</t>
  </si>
  <si>
    <t>Hasseltstraat</t>
  </si>
  <si>
    <t>Wassenaerlaan</t>
  </si>
  <si>
    <t>Vest</t>
  </si>
  <si>
    <t>Veemarktstraat</t>
  </si>
  <si>
    <t>Gasthuisstraat</t>
  </si>
  <si>
    <t>Schiphollaan</t>
  </si>
  <si>
    <t>Capucijnenstraat</t>
  </si>
  <si>
    <t>Beemsterstraat</t>
  </si>
  <si>
    <t>Don Sartostraat</t>
  </si>
  <si>
    <t>Jan Steenstraat</t>
  </si>
  <si>
    <t>Biezonderwijs</t>
  </si>
  <si>
    <t>5044 EL</t>
  </si>
  <si>
    <t>5021 XA</t>
  </si>
  <si>
    <t>5012 AE</t>
  </si>
  <si>
    <t>Karel Boddenweg</t>
  </si>
  <si>
    <t>Generaal Smutslaan</t>
  </si>
  <si>
    <t>Bibliotheek Midden-Brabant</t>
  </si>
  <si>
    <t>871687910000434295</t>
  </si>
  <si>
    <t>871687940032690086</t>
  </si>
  <si>
    <t>871687940022497589</t>
  </si>
  <si>
    <t>871715423001174814</t>
  </si>
  <si>
    <t>871687940022107044</t>
  </si>
  <si>
    <t>Straat</t>
  </si>
  <si>
    <t>Huisnummer</t>
  </si>
  <si>
    <t>Toevoeging</t>
  </si>
  <si>
    <t>Postcode</t>
  </si>
  <si>
    <t>Woonplaats</t>
  </si>
  <si>
    <t>GV/KV</t>
  </si>
  <si>
    <t>5041 SG</t>
  </si>
  <si>
    <t>GV</t>
  </si>
  <si>
    <t>Ledeboerstraat</t>
  </si>
  <si>
    <t>5048 AC</t>
  </si>
  <si>
    <t>KV</t>
  </si>
  <si>
    <t>5141 HK</t>
  </si>
  <si>
    <t>Wagnerplein</t>
  </si>
  <si>
    <t>5011 LP</t>
  </si>
  <si>
    <t>Tongerloplein</t>
  </si>
  <si>
    <t>5071 CX</t>
  </si>
  <si>
    <t>Brittendreef</t>
  </si>
  <si>
    <t>Doctor Keyzerlaan</t>
  </si>
  <si>
    <t>5051 PB</t>
  </si>
  <si>
    <t>Kruidenlaan</t>
  </si>
  <si>
    <t>5044 CA</t>
  </si>
  <si>
    <t>Contour de Twern (vanaf 1-1-2025)</t>
  </si>
  <si>
    <t>871687940021645417</t>
  </si>
  <si>
    <t>871687940021683785</t>
  </si>
  <si>
    <t>5018 AM</t>
  </si>
  <si>
    <t>871687940021763210</t>
  </si>
  <si>
    <t>5022 HA</t>
  </si>
  <si>
    <t>871687940021763005</t>
  </si>
  <si>
    <t>871687940021805903</t>
  </si>
  <si>
    <t>5025 LK</t>
  </si>
  <si>
    <t>871687940021900721</t>
  </si>
  <si>
    <t>-444</t>
  </si>
  <si>
    <t>871687940022023863</t>
  </si>
  <si>
    <t>5042 TR</t>
  </si>
  <si>
    <t>871687940022028073</t>
  </si>
  <si>
    <t>5042 WS</t>
  </si>
  <si>
    <t>871687940022371889</t>
  </si>
  <si>
    <t>5104 HP</t>
  </si>
  <si>
    <t>871687940022568012</t>
  </si>
  <si>
    <t>5143 TB</t>
  </si>
  <si>
    <t>871687940022598255</t>
  </si>
  <si>
    <t>5144 VM</t>
  </si>
  <si>
    <t>871687940023352672</t>
  </si>
  <si>
    <t>Mgr. van Kesselstraat</t>
  </si>
  <si>
    <t>5251 AW</t>
  </si>
  <si>
    <t>VLIJMEN</t>
  </si>
  <si>
    <t>871687940030051964</t>
  </si>
  <si>
    <t>871687940030089172</t>
  </si>
  <si>
    <t>5038 CT</t>
  </si>
  <si>
    <t>871687940030397482</t>
  </si>
  <si>
    <t>5046 LP</t>
  </si>
  <si>
    <t>871687940031030647</t>
  </si>
  <si>
    <t>5021 VS</t>
  </si>
  <si>
    <t>A. Adriaansenpad</t>
  </si>
  <si>
    <t>5121 VS</t>
  </si>
  <si>
    <t>RIJEN</t>
  </si>
  <si>
    <t>871687940031349626</t>
  </si>
  <si>
    <t>5251 NG</t>
  </si>
  <si>
    <t>871687940031381428</t>
  </si>
  <si>
    <t>5041 AR</t>
  </si>
  <si>
    <t>871687940031606637</t>
  </si>
  <si>
    <t>5014 AE</t>
  </si>
  <si>
    <t>3311 TV</t>
  </si>
  <si>
    <t>DORDRECHT</t>
  </si>
  <si>
    <t>G1A</t>
  </si>
  <si>
    <t>G2A</t>
  </si>
  <si>
    <t>G2C</t>
  </si>
  <si>
    <t>871687940022216807</t>
  </si>
  <si>
    <t>5051 AG</t>
  </si>
  <si>
    <t>GXX</t>
  </si>
  <si>
    <t>871687940021585201</t>
  </si>
  <si>
    <t>Kalverstraat</t>
  </si>
  <si>
    <t>5011 XK</t>
  </si>
  <si>
    <t>871687940021975385</t>
  </si>
  <si>
    <t>Alleenhouderstraat</t>
  </si>
  <si>
    <t>5041 LC</t>
  </si>
  <si>
    <t>Aantal aansluitingen</t>
  </si>
  <si>
    <t>Verwacht verbruik 2024</t>
  </si>
  <si>
    <t>Verwacht verbruik 2025 e.v.</t>
  </si>
  <si>
    <t>waarvan 3 GXX-aansluitingen</t>
  </si>
  <si>
    <t>Ns Plein 3, 5014 DA TILBURG</t>
  </si>
  <si>
    <t>Stappegoorweg 1, 5022 DA TILBURG</t>
  </si>
  <si>
    <t>Stappegoorweg 3, 5022 DA TILBURG</t>
  </si>
  <si>
    <t>21 aansluitingen met een verwacht jaarverbruik van 231.000 m3 aan de Overeenkomst zullen worden toegevoegd.</t>
  </si>
  <si>
    <t>**</t>
  </si>
  <si>
    <t xml:space="preserve">* Vanaf 1-1-2025 zal deelnemer Contour de Twern deel gaan uitmaken van het collectief, waarmee (op basis van de huidige gegevens) er </t>
  </si>
  <si>
    <t xml:space="preserve">** Het verwacht verbruik van de gemeente Tilburg is inclusief 3 GXX-aansluitingen, </t>
  </si>
  <si>
    <t>waarvan de meetdata zijn toegevoegd in het 3e tabblad, te weten:</t>
  </si>
  <si>
    <t>Periode van</t>
  </si>
  <si>
    <t>Periode tot</t>
  </si>
  <si>
    <t>OWM Centrale Zorgverzekeraars Groep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</si>
</sst>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 applyFont="1"/>
    <xf numFmtId="0" fontId="2" fillId="0" borderId="0" xfId="0" applyFont="1"/>
    <xf numFmtId="49" fontId="2" fillId="0" borderId="0" xfId="0" applyNumberFormat="1" applyFont="1"/>
    <xf numFmtId="4" fontId="3" fillId="0" borderId="0" xfId="0" applyNumberFormat="1" applyFont="1"/>
    <xf numFmtId="14" fontId="2" fillId="0" borderId="0" xfId="0" applyNumberFormat="1" applyFont="1"/>
    <xf numFmtId="22" fontId="2" fillId="0" borderId="0" xfId="0" applyNumberFormat="1" applyFont="1"/>
    <xf numFmtId="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pivotButton="1" applyFont="1"/>
    <xf numFmtId="0" fontId="4" fillId="0" borderId="0" xfId="0" applyFont="1" applyAlignment="1">
      <alignment horizontal="left"/>
    </xf>
    <xf numFmtId="3" fontId="4" fillId="0" borderId="0" xfId="0" applyNumberFormat="1" applyFont="1"/>
    <xf numFmtId="0" fontId="5" fillId="2" borderId="1" xfId="0" applyFont="1" applyFill="1" applyBorder="1"/>
    <xf numFmtId="0" fontId="4" fillId="0" borderId="2" xfId="0" applyFont="1" applyBorder="1" applyAlignment="1">
      <alignment horizontal="left"/>
    </xf>
    <xf numFmtId="3" fontId="4" fillId="0" borderId="2" xfId="0" applyNumberFormat="1" applyFont="1" applyBorder="1"/>
    <xf numFmtId="3" fontId="5" fillId="2" borderId="2" xfId="0" applyNumberFormat="1" applyFont="1" applyFill="1" applyBorder="1"/>
    <xf numFmtId="0" fontId="4" fillId="3" borderId="0" xfId="0" applyFont="1" applyFill="1" applyAlignment="1">
      <alignment horizontal="left"/>
    </xf>
    <xf numFmtId="3" fontId="4" fillId="3" borderId="0" xfId="0" applyNumberFormat="1" applyFont="1" applyFill="1"/>
    <xf numFmtId="0" fontId="4" fillId="3" borderId="0" xfId="0" applyFont="1" applyFill="1"/>
    <xf numFmtId="0" fontId="6" fillId="0" borderId="0" xfId="0" applyFo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2">
    <cellStyle name="Normal" xfId="1" xr:uid="{00000000-0005-0000-0000-000000000000}"/>
    <cellStyle name="Standaard" xfId="0" builtinId="0"/>
  </cellStyles>
  <dxfs count="30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top style="thin">
          <color indexed="64"/>
        </top>
        <bottom style="double">
          <color indexed="64"/>
        </bottom>
      </border>
    </dxf>
    <dxf>
      <border>
        <top style="thin">
          <color indexed="64"/>
        </top>
        <bottom style="double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top style="thin">
          <color indexed="64"/>
        </top>
        <bottom style="double">
          <color indexed="64"/>
        </bottom>
      </border>
    </dxf>
    <dxf>
      <border>
        <top style="thin">
          <color indexed="64"/>
        </top>
        <bottom style="double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border>
        <top style="thin">
          <color indexed="64"/>
        </top>
        <bottom style="double">
          <color indexed="64"/>
        </bottom>
      </border>
    </dxf>
    <dxf>
      <border>
        <top style="thin">
          <color indexed="64"/>
        </top>
        <bottom style="double">
          <color indexed="64"/>
        </bottom>
      </border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eter, Sander" refreshedDate="45016.595139351855" createdVersion="8" refreshedVersion="8" minRefreshableVersion="3" recordCount="211" xr:uid="{BC4EC84F-7743-427B-A593-FB90B8F96A0E}">
  <cacheSource type="worksheet">
    <worksheetSource ref="A1:I212" sheet="Aansluitingenoverzicht"/>
  </cacheSource>
  <cacheFields count="9">
    <cacheField name="Klantnaam" numFmtId="0">
      <sharedItems count="20">
        <s v="Bibliotheek Midden-Brabant"/>
        <s v="Biezonderwijs"/>
        <s v="Contour de Twern (vanaf 1-1-2025)"/>
        <s v="Factorium Podiumkunsten"/>
        <s v="Gemeente Dongen"/>
        <s v="Gemeente Goirle"/>
        <s v="Gemeente Hilvarenbeek"/>
        <s v="Gemeente Oisterwijk"/>
        <s v="Gemeente Tilburg"/>
        <s v="GGD Hart voor Brabant"/>
        <s v="GGD West-Brabant"/>
        <s v="Koning Willem II College"/>
        <s v="OWM Centrale Zorgverzekeraars Groep"/>
        <s v="RAV Brabant Midden-West-Noord"/>
        <s v="Stichting De Nieuwe Vorst"/>
        <s v="Stichting de Peppel"/>
        <s v="Stichting Mommerskwartier"/>
        <s v="Stichting Natuurmuseum Brabant"/>
        <s v="Stichting Theaters Tilburg"/>
        <s v="CZ Groep Aanvullende Verzekering Zorgverzekeraar" u="1"/>
      </sharedItems>
    </cacheField>
    <cacheField name="EAN" numFmtId="0">
      <sharedItems containsBlank="1"/>
    </cacheField>
    <cacheField name="Straat" numFmtId="0">
      <sharedItems/>
    </cacheField>
    <cacheField name="Huisnummer" numFmtId="0">
      <sharedItems containsSemiMixedTypes="0" containsString="0" containsNumber="1" containsInteger="1" minValue="1" maxValue="7160"/>
    </cacheField>
    <cacheField name="Toevoeging" numFmtId="0">
      <sharedItems containsBlank="1"/>
    </cacheField>
    <cacheField name="Postcode" numFmtId="0">
      <sharedItems/>
    </cacheField>
    <cacheField name="Woonplaats" numFmtId="0">
      <sharedItems/>
    </cacheField>
    <cacheField name="Profiel" numFmtId="0">
      <sharedItems containsBlank="1"/>
    </cacheField>
    <cacheField name="GV/KV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1">
  <r>
    <x v="0"/>
    <s v="871687910000434295"/>
    <s v="Burgemeester Brokxlaan"/>
    <n v="1000"/>
    <m/>
    <s v="5041 SG"/>
    <s v="TILBURG"/>
    <m/>
    <s v="GV"/>
  </r>
  <r>
    <x v="0"/>
    <s v="871687940022107044"/>
    <s v="Ledeboerstraat"/>
    <n v="17"/>
    <m/>
    <s v="5048 AC"/>
    <s v="TILBURG"/>
    <m/>
    <s v="KV"/>
  </r>
  <r>
    <x v="0"/>
    <s v="871687940022497589"/>
    <s v="Wilhelminastraat"/>
    <n v="4"/>
    <s v="A"/>
    <s v="5141 HK"/>
    <s v="WAALWIJK"/>
    <m/>
    <s v="KV"/>
  </r>
  <r>
    <x v="0"/>
    <s v="871687940032690086"/>
    <s v="Wagnerplein"/>
    <n v="4"/>
    <m/>
    <s v="5011 LP"/>
    <s v="TILBURG"/>
    <m/>
    <s v="KV"/>
  </r>
  <r>
    <x v="0"/>
    <s v="871715423001174814"/>
    <s v="Tongerloplein"/>
    <n v="15"/>
    <m/>
    <s v="5071 CX"/>
    <s v="UDENHOUT"/>
    <m/>
    <s v="KV"/>
  </r>
  <r>
    <x v="1"/>
    <m/>
    <s v="Brittendreef"/>
    <n v="9"/>
    <m/>
    <s v="5012 AE"/>
    <s v="TILBURG"/>
    <m/>
    <s v="KV"/>
  </r>
  <r>
    <x v="1"/>
    <m/>
    <s v="De Schans"/>
    <n v="135"/>
    <m/>
    <s v="5011 EN"/>
    <s v="TILBURG"/>
    <m/>
    <s v="KV"/>
  </r>
  <r>
    <x v="1"/>
    <m/>
    <s v="Doctor Keyzerlaan"/>
    <n v="23"/>
    <m/>
    <s v="5051 PB"/>
    <s v="GOIRLE"/>
    <m/>
    <s v="KV"/>
  </r>
  <r>
    <x v="1"/>
    <m/>
    <s v="Doctor Keyzerlaan"/>
    <n v="23"/>
    <m/>
    <s v="5051 PB"/>
    <s v="GOIRLE"/>
    <m/>
    <s v="KV"/>
  </r>
  <r>
    <x v="1"/>
    <m/>
    <s v="Generaal Smutslaan"/>
    <n v="11"/>
    <m/>
    <s v="5021 XA"/>
    <s v="TILBURG"/>
    <m/>
    <s v="KV"/>
  </r>
  <r>
    <x v="1"/>
    <m/>
    <s v="Karel Boddenweg"/>
    <n v="1"/>
    <m/>
    <s v="5044 EL"/>
    <s v="TILBURG"/>
    <m/>
    <s v="KV"/>
  </r>
  <r>
    <x v="1"/>
    <m/>
    <s v="Karel Boddenweg"/>
    <n v="2"/>
    <m/>
    <s v="5044 EL"/>
    <s v="TILBURG"/>
    <m/>
    <s v="KV"/>
  </r>
  <r>
    <x v="1"/>
    <m/>
    <s v="Kruidenlaan"/>
    <n v="23"/>
    <m/>
    <s v="5044 CA"/>
    <s v="TILBURG"/>
    <m/>
    <s v="KV"/>
  </r>
  <r>
    <x v="2"/>
    <s v="871687940021645417"/>
    <s v="Hoefstraat"/>
    <n v="175"/>
    <m/>
    <s v="5014 NK"/>
    <s v="TILBURG"/>
    <m/>
    <s v="KV"/>
  </r>
  <r>
    <x v="2"/>
    <s v="871687940021683785"/>
    <s v="Beemsterstraat"/>
    <n v="2"/>
    <m/>
    <s v="5018 AM"/>
    <s v="TILBURG"/>
    <m/>
    <s v="KV"/>
  </r>
  <r>
    <x v="2"/>
    <s v="871687940021763210"/>
    <s v="Don Sartostraat"/>
    <n v="41"/>
    <m/>
    <s v="5022 HA"/>
    <s v="TILBURG"/>
    <m/>
    <s v="KV"/>
  </r>
  <r>
    <x v="2"/>
    <s v="871687940021763005"/>
    <s v="Don Sartostraat"/>
    <n v="1"/>
    <m/>
    <s v="5022 HA"/>
    <s v="TILBURG"/>
    <m/>
    <s v="KV"/>
  </r>
  <r>
    <x v="2"/>
    <s v="871687940021805903"/>
    <s v="Capucijnenstraat"/>
    <n v="156"/>
    <m/>
    <s v="5025 LK"/>
    <s v="TILBURG"/>
    <m/>
    <s v="KV"/>
  </r>
  <r>
    <x v="2"/>
    <s v="871687940021900721"/>
    <s v="Spoorlaan"/>
    <n v="442"/>
    <s v="-444"/>
    <s v="5038 CH"/>
    <s v="TILBURG"/>
    <m/>
    <s v="KV"/>
  </r>
  <r>
    <x v="2"/>
    <s v="871687940022023863"/>
    <s v="Schiphollaan"/>
    <n v="283"/>
    <s v="A"/>
    <s v="5042 TR"/>
    <s v="TILBURG"/>
    <m/>
    <s v="KV"/>
  </r>
  <r>
    <x v="2"/>
    <s v="871687940022028073"/>
    <s v="Beneluxlaan"/>
    <n v="74"/>
    <m/>
    <s v="5042 WS"/>
    <s v="TILBURG"/>
    <m/>
    <s v="KV"/>
  </r>
  <r>
    <x v="2"/>
    <s v="871687940022371889"/>
    <s v="Gasthuisstraat"/>
    <n v="3"/>
    <m/>
    <s v="5104 HP"/>
    <s v="DONGEN"/>
    <m/>
    <s v="KV"/>
  </r>
  <r>
    <x v="2"/>
    <s v="871687940022568012"/>
    <s v="Bloemenoordplein"/>
    <n v="3"/>
    <m/>
    <s v="5143 TB"/>
    <s v="WAALWIJK"/>
    <m/>
    <s v="KV"/>
  </r>
  <r>
    <x v="2"/>
    <s v="871687940022598255"/>
    <s v="Willaertpark"/>
    <n v="2"/>
    <s v="A"/>
    <s v="5144 VM"/>
    <s v="WAALWIJK"/>
    <m/>
    <s v="KV"/>
  </r>
  <r>
    <x v="2"/>
    <s v="871687940023352672"/>
    <s v="Mgr. van Kesselstraat"/>
    <n v="29"/>
    <m/>
    <s v="5251 AW"/>
    <s v="VLIJMEN"/>
    <m/>
    <s v="KV"/>
  </r>
  <r>
    <x v="2"/>
    <s v="871687940030051964"/>
    <s v="Don Sartostraat"/>
    <n v="4"/>
    <m/>
    <s v="5022 HA"/>
    <s v="TILBURG"/>
    <m/>
    <s v="KV"/>
  </r>
  <r>
    <x v="2"/>
    <s v="871687940030089172"/>
    <s v="Veemarktstraat"/>
    <n v="39"/>
    <m/>
    <s v="5038 CT"/>
    <s v="TILBURG"/>
    <m/>
    <s v="KV"/>
  </r>
  <r>
    <x v="2"/>
    <s v="871687940030397482"/>
    <s v="Hasseltstraat"/>
    <n v="194"/>
    <m/>
    <s v="5046 LP"/>
    <s v="TILBURG"/>
    <m/>
    <s v="GV"/>
  </r>
  <r>
    <x v="2"/>
    <s v="871687940031030647"/>
    <s v="Wassenaerlaan"/>
    <n v="38"/>
    <m/>
    <s v="5021 VS"/>
    <s v="TILBURG"/>
    <m/>
    <s v="GV"/>
  </r>
  <r>
    <x v="2"/>
    <s v="871687940031122885"/>
    <s v="A. Adriaansenpad"/>
    <n v="16"/>
    <m/>
    <s v="5121 VS"/>
    <s v="RIJEN"/>
    <m/>
    <s v="KV"/>
  </r>
  <r>
    <x v="2"/>
    <s v="871687940031349626"/>
    <s v="Jan Steenstraat"/>
    <n v="2"/>
    <m/>
    <s v="5251 NG"/>
    <s v="VLIJMEN"/>
    <m/>
    <s v="KV"/>
  </r>
  <r>
    <x v="2"/>
    <s v="871687940031381428"/>
    <s v="Schaepmanstraat"/>
    <n v="36"/>
    <m/>
    <s v="5041 AR"/>
    <s v="TILBURG"/>
    <m/>
    <s v="KV"/>
  </r>
  <r>
    <x v="2"/>
    <s v="871687940031606637"/>
    <s v="Leliestraat"/>
    <n v="49"/>
    <m/>
    <s v="5014 AE"/>
    <s v="TILBURG"/>
    <m/>
    <s v="KV"/>
  </r>
  <r>
    <x v="2"/>
    <s v="871689290602579227"/>
    <s v="Vest"/>
    <n v="181"/>
    <m/>
    <s v="3311 TV"/>
    <s v="DORDRECHT"/>
    <m/>
    <s v="KV"/>
  </r>
  <r>
    <x v="3"/>
    <s v="871687910000334175"/>
    <s v="Koningsplein"/>
    <n v="11"/>
    <s v=""/>
    <s v="5038 WG"/>
    <s v="TILBURG"/>
    <s v="G2C"/>
    <s v="GV"/>
  </r>
  <r>
    <x v="4"/>
    <s v="871687940022318488"/>
    <s v="Sluisweg"/>
    <n v="42"/>
    <s v=""/>
    <s v="5102 VB"/>
    <s v="DONGEN"/>
    <s v="G1A"/>
    <s v="KV"/>
  </r>
  <r>
    <x v="4"/>
    <s v="871687940022327916"/>
    <s v="Dwarsweg"/>
    <n v="8"/>
    <s v=""/>
    <s v="5103 BE"/>
    <s v="DONGEN"/>
    <s v="G1A"/>
    <s v="KV"/>
  </r>
  <r>
    <x v="4"/>
    <s v="871687940022336048"/>
    <s v="Otterdonk"/>
    <n v="3"/>
    <s v=""/>
    <s v="5103 GN"/>
    <s v="DONGEN"/>
    <s v="G2A"/>
    <s v="KV"/>
  </r>
  <r>
    <x v="4"/>
    <s v="871687940022379762"/>
    <s v="Vaartweg"/>
    <n v="119"/>
    <s v=""/>
    <s v="5106 NC"/>
    <s v="DONGEN"/>
    <s v="G2A"/>
    <s v="KV"/>
  </r>
  <r>
    <x v="4"/>
    <s v="871687940022382755"/>
    <s v="Danielsweg"/>
    <n v="1"/>
    <s v=""/>
    <s v="5107 NV"/>
    <s v="DONGEN"/>
    <s v="G1A"/>
    <s v="KV"/>
  </r>
  <r>
    <x v="4"/>
    <s v="871687940022383202"/>
    <s v="De Hak"/>
    <n v="16"/>
    <s v=""/>
    <s v="5107 RG"/>
    <s v="DONGEN"/>
    <s v="G2C"/>
    <s v="GV"/>
  </r>
  <r>
    <x v="4"/>
    <s v="871687940024409818"/>
    <s v="Hoge Ham"/>
    <n v="62"/>
    <s v=""/>
    <s v="5104 JJ"/>
    <s v="DONGEN"/>
    <s v="G2C"/>
    <s v="GV"/>
  </r>
  <r>
    <x v="4"/>
    <s v="871687940030802931"/>
    <s v="Belgielaan"/>
    <n v="2"/>
    <s v=""/>
    <s v="5101 ZG"/>
    <s v="DONGEN"/>
    <s v="G2A"/>
    <s v="KV"/>
  </r>
  <r>
    <x v="4"/>
    <s v="871687940031191355"/>
    <s v="Sint Josephstraat"/>
    <n v="62"/>
    <s v="A"/>
    <s v="5104 EG"/>
    <s v="DONGEN"/>
    <s v="G2A"/>
    <s v="KV"/>
  </r>
  <r>
    <x v="4"/>
    <s v="871715423000322810"/>
    <s v="Hoofdstraat"/>
    <n v="25"/>
    <s v=""/>
    <s v="5109 AA"/>
    <s v="'S GRAVENMOER"/>
    <s v="G1A"/>
    <s v="KV"/>
  </r>
  <r>
    <x v="4"/>
    <s v="871715423000328034"/>
    <s v="Wielstraat"/>
    <n v="29"/>
    <s v="A"/>
    <s v="5109 TK"/>
    <s v="'S GRAVENMOER"/>
    <s v="G2A"/>
    <s v="KV"/>
  </r>
  <r>
    <x v="5"/>
    <s v="871687940022216807"/>
    <s v="Tilburgseweg"/>
    <n v="209"/>
    <s v=""/>
    <s v="5051 AG"/>
    <s v="GOIRLE"/>
    <s v="G2A"/>
    <s v="KV"/>
  </r>
  <r>
    <x v="5"/>
    <s v="871687940022218047"/>
    <s v="Tilburgseweg"/>
    <n v="184"/>
    <s v="01"/>
    <s v="5051 AN"/>
    <s v="GOIRLE"/>
    <s v="G1A"/>
    <s v="KV"/>
  </r>
  <r>
    <x v="5"/>
    <s v="871687940022218054"/>
    <s v="Tilburgseweg"/>
    <n v="184"/>
    <s v="02"/>
    <s v="5051 AN"/>
    <s v="GOIRLE"/>
    <s v="G1A"/>
    <s v="KV"/>
  </r>
  <r>
    <x v="5"/>
    <s v="871687940022218061"/>
    <s v="Tilburgseweg"/>
    <n v="184"/>
    <s v="03"/>
    <s v="5051 AN"/>
    <s v="GOIRLE"/>
    <s v="G1A"/>
    <s v="KV"/>
  </r>
  <r>
    <x v="5"/>
    <s v="871687940022218078"/>
    <s v="Tilburgseweg"/>
    <n v="184"/>
    <s v="04"/>
    <s v="5051 AN"/>
    <s v="GOIRLE"/>
    <s v="G1A"/>
    <s v="KV"/>
  </r>
  <r>
    <x v="5"/>
    <s v="871687940022218085"/>
    <s v="Tilburgseweg"/>
    <n v="184"/>
    <s v="05"/>
    <s v="5051 AN"/>
    <s v="GOIRLE"/>
    <s v="G1A"/>
    <s v="KV"/>
  </r>
  <r>
    <x v="5"/>
    <s v="871687940022218092"/>
    <s v="Tilburgseweg"/>
    <n v="184"/>
    <s v="06"/>
    <s v="5051 AN"/>
    <s v="GOIRLE"/>
    <s v="G1A"/>
    <s v="KV"/>
  </r>
  <r>
    <x v="5"/>
    <s v="871687940022218108"/>
    <s v="Tilburgseweg"/>
    <n v="184"/>
    <s v="07"/>
    <s v="5051 AN"/>
    <s v="GOIRLE"/>
    <s v="G1A"/>
    <s v="KV"/>
  </r>
  <r>
    <x v="5"/>
    <s v="871687940022218115"/>
    <s v="Tilburgseweg"/>
    <n v="184"/>
    <s v="08"/>
    <s v="5051 AN"/>
    <s v="GOIRLE"/>
    <s v="G1A"/>
    <s v="KV"/>
  </r>
  <r>
    <x v="5"/>
    <s v="871687940022218122"/>
    <s v="Tilburgseweg"/>
    <n v="184"/>
    <s v="09"/>
    <s v="5051 AN"/>
    <s v="GOIRLE"/>
    <s v="G1A"/>
    <s v="KV"/>
  </r>
  <r>
    <x v="5"/>
    <s v="871687940022218139"/>
    <s v="Tilburgseweg"/>
    <n v="184"/>
    <s v="10"/>
    <s v="5051 AN"/>
    <s v="GOIRLE"/>
    <s v="G1A"/>
    <s v="KV"/>
  </r>
  <r>
    <x v="5"/>
    <s v="871687940022234092"/>
    <s v="De Geitenhoef"/>
    <n v="1"/>
    <s v=""/>
    <s v="5051 JZ"/>
    <s v="GOIRLE"/>
    <s v="G1A"/>
    <s v="KV"/>
  </r>
  <r>
    <x v="5"/>
    <s v="871687940022255301"/>
    <s v="Sint Jansstraat"/>
    <n v="1"/>
    <s v="6"/>
    <s v="5051 RG"/>
    <s v="GOIRLE"/>
    <s v="G1A"/>
    <s v="KV"/>
  </r>
  <r>
    <x v="5"/>
    <s v="871687940022255813"/>
    <s v="Thomas van Diessenstraat"/>
    <n v="4"/>
    <s v=""/>
    <s v="5051 RK"/>
    <s v="GOIRLE"/>
    <s v="G2A"/>
    <s v="KV"/>
  </r>
  <r>
    <x v="5"/>
    <s v="871687940030109023"/>
    <s v="Nobelstraat"/>
    <n v="18"/>
    <s v="A"/>
    <s v="5051 DV"/>
    <s v="GOIRLE"/>
    <s v="G2A"/>
    <s v="KV"/>
  </r>
  <r>
    <x v="5"/>
    <s v="871687940030109054"/>
    <s v="Nobelstraat"/>
    <n v="18"/>
    <s v="B"/>
    <s v="5051 DV"/>
    <s v="GOIRLE"/>
    <s v="G1A"/>
    <s v="KV"/>
  </r>
  <r>
    <x v="5"/>
    <s v="871687940032081945"/>
    <s v="Oranjeplein"/>
    <n v="1"/>
    <s v=""/>
    <s v="5051 LT"/>
    <s v="GOIRLE"/>
    <s v="G2A"/>
    <s v="KV"/>
  </r>
  <r>
    <x v="5"/>
    <s v="871687940032524855"/>
    <s v="Grobbendonckpark"/>
    <n v="42"/>
    <s v=""/>
    <s v="5051 KR"/>
    <s v="GOIRLE"/>
    <s v="G2A"/>
    <s v="KV"/>
  </r>
  <r>
    <x v="6"/>
    <s v="871687940031952925"/>
    <s v="Achter 't Raadhuis"/>
    <n v="2"/>
    <s v=""/>
    <s v="5081 BA"/>
    <s v="HILVARENBEEK"/>
    <s v="G2A"/>
    <s v="KV"/>
  </r>
  <r>
    <x v="6"/>
    <s v="871687940033527770"/>
    <s v="Vrijthof"/>
    <n v="11"/>
    <s v=""/>
    <s v="5081 CA"/>
    <s v="HILVARENBEEK"/>
    <s v="G2A"/>
    <s v="KV"/>
  </r>
  <r>
    <x v="6"/>
    <s v="871715423000217161"/>
    <s v="Rijtseweg"/>
    <n v="1"/>
    <s v=""/>
    <s v="5087 BJ"/>
    <s v="DIESSEN"/>
    <s v="G2C"/>
    <s v="GV"/>
  </r>
  <r>
    <x v="6"/>
    <s v="871715423000221199"/>
    <s v="Emmastraat"/>
    <n v="1"/>
    <s v=""/>
    <s v="5089 NL"/>
    <s v="HAGHORST"/>
    <s v="G2A"/>
    <s v="KV"/>
  </r>
  <r>
    <x v="6"/>
    <s v="871715423000221670"/>
    <s v="Sint Josephstraat"/>
    <n v="3"/>
    <s v=""/>
    <s v="5089 NK"/>
    <s v="HAGHORST"/>
    <s v="G1A"/>
    <s v="KV"/>
  </r>
  <r>
    <x v="6"/>
    <s v="871715423000393087"/>
    <s v="Bukkumweg"/>
    <n v="28"/>
    <s v=""/>
    <s v="5081 CT"/>
    <s v="HILVARENBEEK"/>
    <s v="G2A"/>
    <s v="KV"/>
  </r>
  <r>
    <x v="6"/>
    <s v="871715423000421322"/>
    <s v="Vrijthof"/>
    <n v="10"/>
    <s v=""/>
    <s v="5081 CA"/>
    <s v="HILVARENBEEK"/>
    <s v="G2A"/>
    <s v="KV"/>
  </r>
  <r>
    <x v="6"/>
    <s v="871715423000423685"/>
    <s v="Ypelaerstraat"/>
    <n v="1"/>
    <s v=""/>
    <s v="5081 BS"/>
    <s v="HILVARENBEEK"/>
    <s v="G1A"/>
    <s v="KV"/>
  </r>
  <r>
    <x v="6"/>
    <s v="871715423000424354"/>
    <s v="Esbeekseweg"/>
    <n v="14"/>
    <s v=""/>
    <s v="5085 EB"/>
    <s v="ESBEEK"/>
    <s v="G2A"/>
    <s v="KV"/>
  </r>
  <r>
    <x v="6"/>
    <s v="871715423000425283"/>
    <s v="Heuvelaar"/>
    <n v="10"/>
    <s v=""/>
    <s v="5085 GD"/>
    <s v="ESBEEK"/>
    <s v="G2A"/>
    <s v="KV"/>
  </r>
  <r>
    <x v="6"/>
    <s v="871715423000428567"/>
    <s v="Biestsestraat"/>
    <n v="34"/>
    <s v=""/>
    <s v="5084 HE"/>
    <s v="BIEST-HOUTAKKER"/>
    <s v="G2A"/>
    <s v="KV"/>
  </r>
  <r>
    <x v="6"/>
    <s v="871715423001472606"/>
    <s v="Standaard"/>
    <n v="37"/>
    <s v=""/>
    <s v="5081 RV"/>
    <s v="HILVARENBEEK"/>
    <s v="G2A"/>
    <s v="KV"/>
  </r>
  <r>
    <x v="7"/>
    <s v="871687910000224902"/>
    <s v="Baerdijk"/>
    <n v="43"/>
    <s v=""/>
    <s v="5061 GG"/>
    <s v="OISTERWIJK"/>
    <s v="GXX"/>
    <s v="GV"/>
  </r>
  <r>
    <x v="7"/>
    <s v="871687940022151993"/>
    <s v="Baerdijk"/>
    <n v="41"/>
    <s v=""/>
    <s v="5061 GG"/>
    <s v="OISTERWIJK"/>
    <s v="G1A"/>
    <s v="KV"/>
  </r>
  <r>
    <x v="7"/>
    <s v="871687940022153973"/>
    <s v="Stationsstraat"/>
    <n v="13"/>
    <s v=""/>
    <s v="5061 HE"/>
    <s v="OISTERWIJK"/>
    <s v="G1A"/>
    <s v="KV"/>
  </r>
  <r>
    <x v="7"/>
    <s v="871687940022156295"/>
    <s v="De Lind"/>
    <n v="44"/>
    <s v=""/>
    <s v="5061 HX"/>
    <s v="OISTERWIJK"/>
    <s v="G2C"/>
    <s v="GV"/>
  </r>
  <r>
    <x v="7"/>
    <s v="871687940022156349"/>
    <s v="De Lind"/>
    <n v="56"/>
    <s v=""/>
    <s v="5061 HX"/>
    <s v="OISTERWIJK"/>
    <s v="G2A"/>
    <s v="KV"/>
  </r>
  <r>
    <x v="7"/>
    <s v="871687940022157780"/>
    <s v="Veldweg"/>
    <n v="4"/>
    <s v=""/>
    <s v="5061 KJ"/>
    <s v="OISTERWIJK"/>
    <s v="G1A"/>
    <s v="KV"/>
  </r>
  <r>
    <x v="7"/>
    <s v="871687940022157797"/>
    <s v="Veldweg"/>
    <n v="6"/>
    <s v=""/>
    <s v="5061 KJ"/>
    <s v="OISTERWIJK"/>
    <s v="G2A"/>
    <s v="KV"/>
  </r>
  <r>
    <x v="7"/>
    <s v="871687940022181044"/>
    <s v="Lavendel"/>
    <n v="5"/>
    <s v=""/>
    <s v="5061 WB"/>
    <s v="OISTERWIJK"/>
    <s v="G2A"/>
    <s v="KV"/>
  </r>
  <r>
    <x v="7"/>
    <s v="871687940022198523"/>
    <s v="Burg. Verwielstraat"/>
    <n v="69"/>
    <s v=""/>
    <s v="5062 GC"/>
    <s v="OISTERWIJK"/>
    <s v="G2A"/>
    <s v="KV"/>
  </r>
  <r>
    <x v="7"/>
    <s v="871687940022202343"/>
    <s v="Sportlaan"/>
    <n v="20"/>
    <s v=""/>
    <s v="5062 JK"/>
    <s v="OISTERWIJK"/>
    <s v="G2A"/>
    <s v="KV"/>
  </r>
  <r>
    <x v="7"/>
    <s v="871687940030311532"/>
    <s v="Sportlaan"/>
    <n v="24"/>
    <s v=""/>
    <s v="5062 JK"/>
    <s v="OISTERWIJK"/>
    <s v="G2A"/>
    <s v="KV"/>
  </r>
  <r>
    <x v="7"/>
    <s v="871687940030453461"/>
    <s v="Vennelaan"/>
    <n v="7"/>
    <s v=""/>
    <s v="5062 SR"/>
    <s v="OISTERWIJK"/>
    <s v="G2A"/>
    <s v="KV"/>
  </r>
  <r>
    <x v="7"/>
    <s v="871687940030999587"/>
    <s v="Sportlaan"/>
    <n v="3"/>
    <s v="A"/>
    <s v="5062 JJ"/>
    <s v="OISTERWIJK"/>
    <s v="G2A"/>
    <s v="KV"/>
  </r>
  <r>
    <x v="7"/>
    <s v="871687940031198507"/>
    <s v="Willem de Zwijgerlaan"/>
    <n v="59"/>
    <s v=""/>
    <s v="5061 TB"/>
    <s v="OISTERWIJK"/>
    <s v="G2A"/>
    <s v="KV"/>
  </r>
  <r>
    <x v="7"/>
    <s v="871687940031723600"/>
    <s v="Schoolstraat"/>
    <n v="3"/>
    <s v=""/>
    <s v="5061 XA"/>
    <s v="OISTERWIJK"/>
    <s v="G2A"/>
    <s v="KV"/>
  </r>
  <r>
    <x v="7"/>
    <s v="871687940031920788"/>
    <s v="Kloosterlaan"/>
    <n v="32"/>
    <s v=""/>
    <s v="5066 AN"/>
    <s v="MOERGESTEL"/>
    <s v="G2A"/>
    <s v="KV"/>
  </r>
  <r>
    <x v="7"/>
    <s v="871687940032027707"/>
    <s v="Frans Halsstraat"/>
    <n v="34"/>
    <s v=""/>
    <s v="5062 LK"/>
    <s v="OISTERWIJK"/>
    <s v="G2A"/>
    <s v="KV"/>
  </r>
  <r>
    <x v="7"/>
    <s v="871687940032294123"/>
    <s v="Vennelaan"/>
    <n v="8"/>
    <s v=""/>
    <s v="5062 SR"/>
    <s v="OISTERWIJK"/>
    <s v="G2A"/>
    <s v="KV"/>
  </r>
  <r>
    <x v="7"/>
    <s v="871715423000329406"/>
    <s v="Mgr Bekkersplein"/>
    <n v="2"/>
    <s v=""/>
    <s v="5076 AV"/>
    <s v="HAAREN"/>
    <s v="G2A"/>
    <s v="KV"/>
  </r>
  <r>
    <x v="7"/>
    <s v="871715423000333908"/>
    <s v="Gildepad"/>
    <n v="14"/>
    <s v=""/>
    <s v="5076 AN"/>
    <s v="HAAREN"/>
    <s v="G1A"/>
    <s v="KV"/>
  </r>
  <r>
    <x v="7"/>
    <s v="871715423000577630"/>
    <s v="Bosstraat"/>
    <n v="1"/>
    <s v=""/>
    <s v="5066 EB"/>
    <s v="MOERGESTEL"/>
    <s v="G2A"/>
    <s v="KV"/>
  </r>
  <r>
    <x v="7"/>
    <s v="871715423000595375"/>
    <s v="Stokeind"/>
    <n v="11"/>
    <s v="A"/>
    <s v="5066 XA"/>
    <s v="MOERGESTEL"/>
    <s v="G2A"/>
    <s v="KV"/>
  </r>
  <r>
    <x v="7"/>
    <s v="871715423001664643"/>
    <s v="Helvoirtseweg"/>
    <n v="6"/>
    <s v="B"/>
    <s v="5076 PK"/>
    <s v="HAAREN"/>
    <s v="G2A"/>
    <s v="KV"/>
  </r>
  <r>
    <x v="8"/>
    <s v="871687910000223271"/>
    <s v="Stappegoorweg"/>
    <n v="3"/>
    <s v=""/>
    <s v="5022 DA"/>
    <s v="TILBURG"/>
    <s v="GXX"/>
    <s v="GV"/>
  </r>
  <r>
    <x v="8"/>
    <s v="871687910000232631"/>
    <s v="Wandelboslaan"/>
    <n v="1"/>
    <s v=""/>
    <s v="5042 PA"/>
    <s v="TILBURG"/>
    <s v="G2A"/>
    <s v="KV"/>
  </r>
  <r>
    <x v="8"/>
    <s v="871687910000232846"/>
    <s v="De Schans"/>
    <n v="123"/>
    <s v=""/>
    <s v="5011 EN"/>
    <s v="TILBURG"/>
    <s v="G2A"/>
    <s v="KV"/>
  </r>
  <r>
    <x v="8"/>
    <s v="871687910000280649"/>
    <s v="Stappegoorweg"/>
    <n v="1"/>
    <s v=""/>
    <s v="5022 DA"/>
    <s v="TILBURG"/>
    <s v="GXX"/>
    <s v="GV"/>
  </r>
  <r>
    <x v="8"/>
    <s v="871687910000371729"/>
    <s v="Ns Plein"/>
    <n v="3"/>
    <s v=""/>
    <s v="5014 DA"/>
    <s v="TILBURG"/>
    <s v="GXX"/>
    <s v="GV"/>
  </r>
  <r>
    <x v="8"/>
    <s v="871687910000457430"/>
    <s v="Stadhuisplein"/>
    <n v="130"/>
    <s v=""/>
    <s v="5038 TC"/>
    <s v="TILBURG"/>
    <s v="G2C"/>
    <s v="GV"/>
  </r>
  <r>
    <x v="8"/>
    <s v="871687940021560758"/>
    <s v="Sibeliusstraat"/>
    <n v="188"/>
    <s v=""/>
    <s v="5011 JT"/>
    <s v="TILBURG"/>
    <s v="G2A"/>
    <s v="KV"/>
  </r>
  <r>
    <x v="8"/>
    <s v="871687940021585201"/>
    <s v="Kalverstraat"/>
    <n v="37"/>
    <s v=""/>
    <s v="5011 XK"/>
    <s v="TILBURG"/>
    <s v="G1A"/>
    <s v="KV"/>
  </r>
  <r>
    <x v="8"/>
    <s v="871687940021592919"/>
    <s v="Verhulstlaan"/>
    <n v="35"/>
    <s v=""/>
    <s v="5012 GA"/>
    <s v="TILBURG"/>
    <s v="G2A"/>
    <s v="KV"/>
  </r>
  <r>
    <x v="8"/>
    <s v="871687940021604223"/>
    <s v="Hazennest-West"/>
    <n v="87"/>
    <s v=""/>
    <s v="5012 TR"/>
    <s v="TILBURG"/>
    <s v="G1A"/>
    <s v="KV"/>
  </r>
  <r>
    <x v="8"/>
    <s v="871687940021605572"/>
    <s v="Ceramstraat"/>
    <n v="6"/>
    <s v=""/>
    <s v="5013 BB"/>
    <s v="TILBURG"/>
    <s v="G2C"/>
    <s v="GV"/>
  </r>
  <r>
    <x v="8"/>
    <s v="871687940021616899"/>
    <s v="Ns Plein"/>
    <n v="15"/>
    <s v=""/>
    <s v="5014 DA"/>
    <s v="TILBURG"/>
    <s v="G1A"/>
    <s v="KV"/>
  </r>
  <r>
    <x v="8"/>
    <s v="871687940021625471"/>
    <s v="Ringbaan-Oost"/>
    <n v="275"/>
    <s v=""/>
    <s v="5014 GE"/>
    <s v="TILBURG"/>
    <s v="G2C"/>
    <s v="GV"/>
  </r>
  <r>
    <x v="8"/>
    <s v="871687940021626706"/>
    <s v="Leonard van Vechelstraat"/>
    <n v="2"/>
    <s v=""/>
    <s v="5014 HD"/>
    <s v="TILBURG"/>
    <s v="G2A"/>
    <s v="KV"/>
  </r>
  <r>
    <x v="8"/>
    <s v="871687940021665958"/>
    <s v="Galjoenstraat"/>
    <n v="37"/>
    <s v=""/>
    <s v="5017 CL"/>
    <s v="TILBURG"/>
    <s v="G1A"/>
    <s v="KV"/>
  </r>
  <r>
    <x v="8"/>
    <s v="871687940021759084"/>
    <s v="Pater van den Elsenplein"/>
    <n v="54"/>
    <s v=""/>
    <s v="5022 EH"/>
    <s v="TILBURG"/>
    <s v="G1A"/>
    <s v="KV"/>
  </r>
  <r>
    <x v="8"/>
    <s v="871687940021765870"/>
    <s v="Berglandweg"/>
    <n v="40"/>
    <s v=""/>
    <s v="5022 JB"/>
    <s v="TILBURG"/>
    <s v="G2A"/>
    <s v="KV"/>
  </r>
  <r>
    <x v="8"/>
    <s v="871687940021773578"/>
    <s v="Tauernpad"/>
    <n v="2"/>
    <s v=""/>
    <s v="5022 NH"/>
    <s v="TILBURG"/>
    <s v="G2A"/>
    <s v="KV"/>
  </r>
  <r>
    <x v="8"/>
    <s v="871687940021800298"/>
    <s v="St. Annastraat"/>
    <n v="20"/>
    <s v="1"/>
    <s v="5025 KB"/>
    <s v="TILBURG"/>
    <s v="G2A"/>
    <s v="KV"/>
  </r>
  <r>
    <x v="8"/>
    <s v="871687940021826793"/>
    <s v="Rooseveltplein"/>
    <n v="9"/>
    <s v=""/>
    <s v="5025 WS"/>
    <s v="TILBURG"/>
    <s v="G1A"/>
    <s v="KV"/>
  </r>
  <r>
    <x v="8"/>
    <s v="871687940021848641"/>
    <s v="Grebbe"/>
    <n v="65"/>
    <s v=""/>
    <s v="5032 RR"/>
    <s v="TILBURG"/>
    <s v="G2A"/>
    <s v="KV"/>
  </r>
  <r>
    <x v="8"/>
    <s v="871687940021848658"/>
    <s v="Grebbe"/>
    <n v="65"/>
    <s v="1"/>
    <s v="5032 RR"/>
    <s v="TILBURG"/>
    <s v="G1A"/>
    <s v="KV"/>
  </r>
  <r>
    <x v="8"/>
    <s v="871687940021856677"/>
    <s v="Sportweg"/>
    <n v="14"/>
    <s v=""/>
    <s v="5037 AC"/>
    <s v="TILBURG"/>
    <s v="G2A"/>
    <s v="KV"/>
  </r>
  <r>
    <x v="8"/>
    <s v="871687940021873711"/>
    <s v="Cederstraat"/>
    <n v="2"/>
    <s v=""/>
    <s v="5037 JD"/>
    <s v="TILBURG"/>
    <s v="G2A"/>
    <s v="KV"/>
  </r>
  <r>
    <x v="8"/>
    <s v="871687940021885066"/>
    <s v="Ringbaan-West"/>
    <n v="227"/>
    <s v=""/>
    <s v="5037 PC"/>
    <s v="TILBURG"/>
    <s v="G2C"/>
    <s v="GV"/>
  </r>
  <r>
    <x v="8"/>
    <s v="871687940021889583"/>
    <s v="Groen van Prinstererstr"/>
    <n v="1"/>
    <s v=""/>
    <s v="5037 RN"/>
    <s v="TILBURG"/>
    <s v="G1A"/>
    <s v="KV"/>
  </r>
  <r>
    <x v="8"/>
    <s v="871687940021900738"/>
    <s v="Spoorlaan"/>
    <n v="446"/>
    <s v=""/>
    <s v="5038 CH"/>
    <s v="TILBURG"/>
    <s v="G1A"/>
    <s v="KV"/>
  </r>
  <r>
    <x v="8"/>
    <s v="871687940021900745"/>
    <s v="Spoorlaan"/>
    <n v="448"/>
    <s v=""/>
    <s v="5038 CH"/>
    <s v="TILBURG"/>
    <s v="G2A"/>
    <s v="KV"/>
  </r>
  <r>
    <x v="8"/>
    <s v="871687940021921955"/>
    <s v="Bredaseweg"/>
    <n v="193"/>
    <s v=""/>
    <s v="5038 ND"/>
    <s v="TILBURG"/>
    <s v="G2A"/>
    <s v="KV"/>
  </r>
  <r>
    <x v="8"/>
    <s v="871687940021935297"/>
    <s v="Stadhuisplein"/>
    <n v="326"/>
    <s v="A"/>
    <s v="5038 TH"/>
    <s v="TILBURG"/>
    <s v="G1A"/>
    <s v="KV"/>
  </r>
  <r>
    <x v="8"/>
    <s v="871687940021935303"/>
    <s v="Stadhuisplein"/>
    <n v="327"/>
    <s v=""/>
    <s v="5038 TH"/>
    <s v="TILBURG"/>
    <s v="G1A"/>
    <s v="KV"/>
  </r>
  <r>
    <x v="8"/>
    <s v="871687940021957381"/>
    <s v="Stedekestraat"/>
    <n v="7"/>
    <s v=""/>
    <s v="5041 DM"/>
    <s v="TILBURG"/>
    <s v="G2A"/>
    <s v="KV"/>
  </r>
  <r>
    <x v="8"/>
    <s v="871687940021959774"/>
    <s v="Wilhelminapark"/>
    <n v="6"/>
    <s v=""/>
    <s v="5041 EA"/>
    <s v="TILBURG"/>
    <s v="G2A"/>
    <s v="KV"/>
  </r>
  <r>
    <x v="8"/>
    <s v="871687940021975385"/>
    <s v="Alleenhouderstraat"/>
    <n v="25"/>
    <s v=""/>
    <s v="5041 LC"/>
    <s v="TILBURG"/>
    <s v="G2A"/>
    <s v="KV"/>
  </r>
  <r>
    <x v="8"/>
    <s v="871687940022052580"/>
    <s v="Hoflaan"/>
    <n v="150"/>
    <s v=""/>
    <s v="5044 HB"/>
    <s v="TILBURG"/>
    <s v="G1A"/>
    <s v="KV"/>
  </r>
  <r>
    <x v="8"/>
    <s v="871687940022106856"/>
    <s v="Caledoniastraat"/>
    <n v="9"/>
    <s v=""/>
    <s v="5047 TZ"/>
    <s v="TILBURG"/>
    <s v="G2A"/>
    <s v="KV"/>
  </r>
  <r>
    <x v="8"/>
    <s v="871687940022129756"/>
    <s v="Donizettistraat"/>
    <n v="80"/>
    <s v=""/>
    <s v="5049 KN"/>
    <s v="TILBURG"/>
    <s v="G2A"/>
    <s v="KV"/>
  </r>
  <r>
    <x v="8"/>
    <s v="871687940030450996"/>
    <s v="Lovensekanaaldijk"/>
    <n v="141"/>
    <s v=""/>
    <s v="5013 BJ"/>
    <s v="TILBURG"/>
    <s v="G2A"/>
    <s v="KV"/>
  </r>
  <r>
    <x v="8"/>
    <s v="871687940031133836"/>
    <s v="Olympiaplein"/>
    <n v="382"/>
    <s v=""/>
    <s v="5022 DX"/>
    <s v="TILBURG"/>
    <s v="G2C"/>
    <s v="GV"/>
  </r>
  <r>
    <x v="8"/>
    <s v="871687940031331683"/>
    <s v="Curlingstraat"/>
    <n v="15"/>
    <s v=""/>
    <s v="5022 DZ"/>
    <s v="TILBURG"/>
    <s v="G2A"/>
    <s v="KV"/>
  </r>
  <r>
    <x v="8"/>
    <s v="871687940031474267"/>
    <s v="Staringstraat"/>
    <n v="10"/>
    <s v="A"/>
    <s v="5025 TX"/>
    <s v="TILBURG"/>
    <s v="G2A"/>
    <s v="KV"/>
  </r>
  <r>
    <x v="8"/>
    <s v="871687940032079256"/>
    <s v="Ns Plein"/>
    <n v="3"/>
    <s v="65"/>
    <s v="5014 DA"/>
    <s v="TILBURG"/>
    <s v="G1A"/>
    <s v="KV"/>
  </r>
  <r>
    <x v="8"/>
    <s v="871687940032101353"/>
    <s v="Sint Ceciliastraat"/>
    <n v="1"/>
    <s v=""/>
    <s v="5038 HA"/>
    <s v="TILBURG"/>
    <s v="G2A"/>
    <s v="KV"/>
  </r>
  <r>
    <x v="8"/>
    <s v="871687940032690475"/>
    <s v="Willemsplein"/>
    <n v="1"/>
    <s v="-1A"/>
    <s v="5038 XV"/>
    <s v="TILBURG"/>
    <s v="G2A"/>
    <s v="KV"/>
  </r>
  <r>
    <x v="8"/>
    <s v="871687940033766957"/>
    <s v="Burgemeester Brokxlaan"/>
    <n v="20"/>
    <s v=""/>
    <s v="5041 SB"/>
    <s v="TILBURG"/>
    <s v="G1A"/>
    <s v="KV"/>
  </r>
  <r>
    <x v="8"/>
    <s v="871687940033766964"/>
    <s v="Burgemeester Brokxlaan"/>
    <n v="8"/>
    <s v="76"/>
    <s v="5041 SB"/>
    <s v="TILBURG"/>
    <s v="G1A"/>
    <s v="KV"/>
  </r>
  <r>
    <x v="8"/>
    <s v="871687940033767008"/>
    <s v="Burgemeester Brokxlaan"/>
    <n v="8"/>
    <s v="81"/>
    <s v="5041 SB"/>
    <s v="TILBURG"/>
    <s v="G1A"/>
    <s v="KV"/>
  </r>
  <r>
    <x v="8"/>
    <s v="871687940033767015"/>
    <s v="Burgemeester Brokxlaan"/>
    <n v="8"/>
    <s v="82"/>
    <s v="5041 SB"/>
    <s v="TILBURG"/>
    <s v="G1A"/>
    <s v="KV"/>
  </r>
  <r>
    <x v="8"/>
    <s v="871687940033767039"/>
    <s v="Burgemeester Brokxlaan"/>
    <n v="8"/>
    <s v="84"/>
    <s v="5041 SB"/>
    <s v="TILBURG"/>
    <s v="G1A"/>
    <s v="KV"/>
  </r>
  <r>
    <x v="8"/>
    <s v="871687940033767046"/>
    <s v="Burgemeester Brokxlaan"/>
    <n v="18"/>
    <s v=""/>
    <s v="5041 SB"/>
    <s v="TILBURG"/>
    <s v="G1A"/>
    <s v="KV"/>
  </r>
  <r>
    <x v="8"/>
    <s v="871687940033767060"/>
    <s v="Burgemeester Brokxlaan"/>
    <n v="22"/>
    <s v=""/>
    <s v="5041 SB"/>
    <s v="TILBURG"/>
    <s v="G1A"/>
    <s v="KV"/>
  </r>
  <r>
    <x v="8"/>
    <s v="871687940033767084"/>
    <s v="Burgemeester Brokxlaan"/>
    <n v="26"/>
    <s v=""/>
    <s v="5041 SB"/>
    <s v="TILBURG"/>
    <s v="G1A"/>
    <s v="KV"/>
  </r>
  <r>
    <x v="8"/>
    <s v="871687940033767107"/>
    <s v="Burgemeester Brokxlaan"/>
    <n v="30"/>
    <s v=""/>
    <s v="5041 SB"/>
    <s v="TILBURG"/>
    <s v="G1A"/>
    <s v="KV"/>
  </r>
  <r>
    <x v="8"/>
    <s v="871687940033767121"/>
    <s v="Burgemeester Brokxlaan"/>
    <n v="32"/>
    <s v=""/>
    <s v="5041 SB"/>
    <s v="TILBURG"/>
    <s v="G1A"/>
    <s v="KV"/>
  </r>
  <r>
    <x v="8"/>
    <s v="871687940033767145"/>
    <s v="Burgemeester Brokxlaan"/>
    <n v="40"/>
    <s v=""/>
    <s v="5041 SB"/>
    <s v="TILBURG"/>
    <s v="G1A"/>
    <s v="KV"/>
  </r>
  <r>
    <x v="8"/>
    <s v="871715423000117744"/>
    <s v="Berkelseweg"/>
    <n v="12"/>
    <s v=""/>
    <s v="5056 PN"/>
    <s v="BERKEL-ENSCHOT"/>
    <s v="G2A"/>
    <s v="KV"/>
  </r>
  <r>
    <x v="8"/>
    <s v="871715423000153650"/>
    <s v="Vlierakkerweg"/>
    <n v="4"/>
    <s v=""/>
    <s v="5056 NA"/>
    <s v="BERKEL-ENSCHOT"/>
    <s v="G2C"/>
    <s v="GV"/>
  </r>
  <r>
    <x v="8"/>
    <s v="871715423000153667"/>
    <s v="Vlierakkerweg"/>
    <n v="4"/>
    <s v="A"/>
    <s v="5056 NA"/>
    <s v="BERKEL-ENSCHOT"/>
    <s v="G1A"/>
    <s v="KV"/>
  </r>
  <r>
    <x v="8"/>
    <s v="871715423001163924"/>
    <s v="Kloosterpad"/>
    <n v="6"/>
    <s v=""/>
    <s v="5071 ER"/>
    <s v="UDENHOUT"/>
    <s v="G2A"/>
    <s v="KV"/>
  </r>
  <r>
    <x v="8"/>
    <s v="871715423001445525"/>
    <s v="Slimstraat"/>
    <n v="2"/>
    <s v=""/>
    <s v="5071 EJ"/>
    <s v="UDENHOUT"/>
    <s v="G1A"/>
    <s v="KV"/>
  </r>
  <r>
    <x v="9"/>
    <s v="871687940021645516"/>
    <s v="Hoefstraat"/>
    <n v="197"/>
    <s v="-2"/>
    <s v="5014 NK"/>
    <s v="TILBURG"/>
    <s v="G1A"/>
    <s v="KV"/>
  </r>
  <r>
    <x v="9"/>
    <s v="871715423000380117"/>
    <s v="Kasteellaan"/>
    <n v="37"/>
    <s v=""/>
    <s v="5156 CJ"/>
    <s v="OUDHEUSDEN"/>
    <s v="G2A"/>
    <s v="KV"/>
  </r>
  <r>
    <x v="9"/>
    <s v="871715494000348131"/>
    <s v="Zeven Eikenlaan"/>
    <n v="2"/>
    <s v="B"/>
    <s v="5461 ED"/>
    <s v="VEGHEL"/>
    <s v="G1A"/>
    <s v="KV"/>
  </r>
  <r>
    <x v="9"/>
    <s v="871715494000358482"/>
    <s v="Stationsstraat"/>
    <n v="33"/>
    <s v=""/>
    <s v="5461 JS"/>
    <s v="VEGHEL"/>
    <s v="G1A"/>
    <s v="KV"/>
  </r>
  <r>
    <x v="9"/>
    <s v="871715494000820576"/>
    <s v="Aldetiendstraat"/>
    <n v="23"/>
    <s v=""/>
    <s v="5402 ZC"/>
    <s v="UDEN"/>
    <s v="G2A"/>
    <s v="KV"/>
  </r>
  <r>
    <x v="9"/>
    <s v="871715494000873091"/>
    <s v="Volkelseweg"/>
    <n v="2"/>
    <s v=""/>
    <s v="5405 NA"/>
    <s v="UDEN"/>
    <s v="G1A"/>
    <s v="KV"/>
  </r>
  <r>
    <x v="10"/>
    <s v="871687940031015484"/>
    <s v="Doornboslaan"/>
    <n v="227"/>
    <s v=""/>
    <s v="4816 CZ"/>
    <s v="BREDA"/>
    <s v="G2A"/>
    <s v="KV"/>
  </r>
  <r>
    <x v="10"/>
    <s v="871715423000748849"/>
    <s v="Dillehof"/>
    <n v="3"/>
    <s v=""/>
    <s v="4907 BG"/>
    <s v="OOSTERHOUT NB"/>
    <s v="G1A"/>
    <s v="KV"/>
  </r>
  <r>
    <x v="10"/>
    <s v="871715423000749181"/>
    <s v="Dillehof"/>
    <n v="75"/>
    <s v=""/>
    <s v="4907 BG"/>
    <s v="OOSTERHOUT NB"/>
    <s v="G1A"/>
    <s v="KV"/>
  </r>
  <r>
    <x v="11"/>
    <s v="871687940021757868"/>
    <s v="Tatraweg"/>
    <n v="80"/>
    <s v=""/>
    <s v="5022 DS"/>
    <s v="TILBURG"/>
    <s v="G2C"/>
    <s v="GV"/>
  </r>
  <r>
    <x v="12"/>
    <s v="871687140012243893"/>
    <s v="Ziekerstraat"/>
    <n v="84"/>
    <s v=""/>
    <s v="6511 LJ"/>
    <s v="NIJMEGEN"/>
    <s v="G1A"/>
    <s v="KV"/>
  </r>
  <r>
    <x v="12"/>
    <s v="871687940021352339"/>
    <s v="Bisschopsmolenstraat"/>
    <n v="38"/>
    <s v=""/>
    <s v="4876 AN"/>
    <s v="ETTEN-LEUR"/>
    <s v="G1A"/>
    <s v="KV"/>
  </r>
  <r>
    <x v="12"/>
    <s v="871687940021845985"/>
    <s v="Emma Goldmanweg"/>
    <n v="4"/>
    <s v="A"/>
    <s v="5032 MN"/>
    <s v="TILBURG"/>
    <s v="G2A"/>
    <s v="KV"/>
  </r>
  <r>
    <x v="12"/>
    <s v="871687940021856479"/>
    <s v="Bredaseweg"/>
    <n v="443"/>
    <s v=""/>
    <s v="5036 NA"/>
    <s v="TILBURG"/>
    <s v="G2A"/>
    <s v="KV"/>
  </r>
  <r>
    <x v="12"/>
    <s v="871687940024192659"/>
    <s v="Promenade"/>
    <n v="23"/>
    <s v=""/>
    <s v="5554 CN"/>
    <s v="VALKENSWAARD"/>
    <s v="G1A"/>
    <s v="KV"/>
  </r>
  <r>
    <x v="12"/>
    <s v="871688540005693510"/>
    <s v="Hoekstraat"/>
    <n v="5"/>
    <s v=""/>
    <s v="6042 KH"/>
    <s v="ROERMOND"/>
    <s v="G2A"/>
    <s v="KV"/>
  </r>
  <r>
    <x v="12"/>
    <s v="871688540006849145"/>
    <s v="Wilhelminastraat"/>
    <n v="39"/>
    <s v=""/>
    <s v="6131 KM"/>
    <s v="SITTARD"/>
    <s v="G2C"/>
    <s v="GV"/>
  </r>
  <r>
    <x v="12"/>
    <s v="871688540008053014"/>
    <s v="Einderstraat"/>
    <n v="22"/>
    <s v=""/>
    <s v="6461 EP"/>
    <s v="KERKRADE"/>
    <s v="G1A"/>
    <s v="KV"/>
  </r>
  <r>
    <x v="12"/>
    <s v="871688540008628090"/>
    <s v="Bongerd"/>
    <n v="13"/>
    <s v=""/>
    <s v="6411 JL"/>
    <s v="HEERLEN"/>
    <s v="G2A"/>
    <s v="KV"/>
  </r>
  <r>
    <x v="12"/>
    <s v="871689290402089186"/>
    <s v="Beneden Zandpad"/>
    <n v="11"/>
    <s v=""/>
    <s v="3241 GA"/>
    <s v="MIDDELHARNIS"/>
    <s v="G1A"/>
    <s v="KV"/>
  </r>
  <r>
    <x v="12"/>
    <s v="871689290402413325"/>
    <s v="Oostkade"/>
    <n v="14"/>
    <s v=""/>
    <s v="3201 AM"/>
    <s v="SPIJKENISSE"/>
    <s v="G1A"/>
    <s v="KV"/>
  </r>
  <r>
    <x v="12"/>
    <s v="871712775001199445"/>
    <s v="Langeviele"/>
    <n v="82"/>
    <s v=""/>
    <s v="4331 LW"/>
    <s v="MIDDELBURG"/>
    <s v="G1A"/>
    <s v="KV"/>
  </r>
  <r>
    <x v="12"/>
    <s v="871712775017337169"/>
    <s v="Wulfaertstraat"/>
    <n v="25"/>
    <s v=""/>
    <s v="4461 HS"/>
    <s v="GOES"/>
    <s v="G2C"/>
    <s v="GV"/>
  </r>
  <r>
    <x v="12"/>
    <s v="871715494000187457"/>
    <s v="Molenstraat"/>
    <n v="223"/>
    <s v=""/>
    <s v="5701 KE"/>
    <s v="HELMOND"/>
    <s v="G1A"/>
    <s v="KV"/>
  </r>
  <r>
    <x v="12"/>
    <s v="871715494000353180"/>
    <s v="Stadhuisplein"/>
    <n v="113"/>
    <s v=""/>
    <s v="5461 KP"/>
    <s v="VEGHEL"/>
    <s v="G1A"/>
    <s v="KV"/>
  </r>
  <r>
    <x v="13"/>
    <s v="871687910000347823"/>
    <s v="Jules de Beerstraat"/>
    <n v="42"/>
    <s v=""/>
    <s v="5048 AH"/>
    <s v="TILBURG"/>
    <s v="G2C"/>
    <s v="GV"/>
  </r>
  <r>
    <x v="13"/>
    <s v="871687940030187380"/>
    <s v="Gruttostraat"/>
    <n v="14"/>
    <s v=""/>
    <s v="5212 VM"/>
    <s v="'S-HERTOGENBOSCH"/>
    <s v="G2A"/>
    <s v="KV"/>
  </r>
  <r>
    <x v="13"/>
    <s v="871687940030665970"/>
    <s v="Brederodeweg"/>
    <n v="27"/>
    <s v=""/>
    <s v="5283 HA"/>
    <s v="BOXTEL"/>
    <s v="G1A"/>
    <s v="KV"/>
  </r>
  <r>
    <x v="13"/>
    <s v="871687940030758993"/>
    <s v="De Gaard"/>
    <n v="128"/>
    <s v=""/>
    <s v="5146 AW"/>
    <s v="WAALWIJK"/>
    <s v="G1A"/>
    <s v="KV"/>
  </r>
  <r>
    <x v="13"/>
    <s v="871687940030786026"/>
    <s v="Neon"/>
    <n v="15"/>
    <s v="Q"/>
    <s v="4751 XA"/>
    <s v="OUD GASTEL"/>
    <s v="G1A"/>
    <s v="KV"/>
  </r>
  <r>
    <x v="13"/>
    <s v="871687940030854114"/>
    <s v="Veilingdreef"/>
    <n v="41"/>
    <s v=""/>
    <s v="4614 RX"/>
    <s v="BERGEN OP ZOOM"/>
    <s v="G2A"/>
    <s v="KV"/>
  </r>
  <r>
    <x v="13"/>
    <s v="871687940031013404"/>
    <s v="Brugstraat"/>
    <n v="2"/>
    <s v=""/>
    <s v="5042 SB"/>
    <s v="TILBURG"/>
    <s v="G1A"/>
    <s v="KV"/>
  </r>
  <r>
    <x v="13"/>
    <s v="871687940031013428"/>
    <s v="Professor van Buchemlaan"/>
    <n v="12"/>
    <s v=""/>
    <s v="5022 KB"/>
    <s v="TILBURG"/>
    <s v="G2A"/>
    <s v="KV"/>
  </r>
  <r>
    <x v="13"/>
    <s v="871687940031043326"/>
    <s v="Chaamsebaan"/>
    <n v="4"/>
    <s v=""/>
    <s v="4851 SN"/>
    <s v="ULVENHOUT"/>
    <s v="G1A"/>
    <s v="KV"/>
  </r>
  <r>
    <x v="13"/>
    <s v="871687940031236971"/>
    <s v="Rijksweg-Zuid"/>
    <n v="113"/>
    <s v=""/>
    <s v="4715 TA"/>
    <s v="RUCPHEN"/>
    <s v="G1A"/>
    <s v="KV"/>
  </r>
  <r>
    <x v="13"/>
    <s v="871687940031935256"/>
    <s v="Aengelbertlaan"/>
    <n v="11"/>
    <s v=""/>
    <s v="5342 LA"/>
    <s v="OSS"/>
    <s v="G2A"/>
    <s v="KV"/>
  </r>
  <r>
    <x v="13"/>
    <s v="871687940032685082"/>
    <s v="Sportlaan"/>
    <n v="168"/>
    <s v=""/>
    <s v="4286 ET"/>
    <s v="ALMKERK"/>
    <s v="G2A"/>
    <s v="KV"/>
  </r>
  <r>
    <x v="13"/>
    <s v="871715423000159577"/>
    <s v="Hoeksteen"/>
    <n v="10"/>
    <s v=""/>
    <s v="4815 PR"/>
    <s v="BREDA"/>
    <s v="G2A"/>
    <s v="KV"/>
  </r>
  <r>
    <x v="13"/>
    <s v="871715423001421482"/>
    <s v="Minervum"/>
    <n v="7160"/>
    <s v="A"/>
    <s v="4817 ZN"/>
    <s v="BREDA"/>
    <s v="G1A"/>
    <s v="KV"/>
  </r>
  <r>
    <x v="13"/>
    <s v="871715423001421574"/>
    <s v="Minervum"/>
    <n v="7156"/>
    <s v="A"/>
    <s v="4817 ZN"/>
    <s v="BREDA"/>
    <s v="G1A"/>
    <s v="KV"/>
  </r>
  <r>
    <x v="13"/>
    <s v="871715423001615546"/>
    <s v="Zuidelijke Randweg"/>
    <n v="1"/>
    <s v=""/>
    <s v="4761 RN"/>
    <s v="ZEVENBERGEN"/>
    <s v="G1A"/>
    <s v="KV"/>
  </r>
  <r>
    <x v="13"/>
    <s v="871715423001653081"/>
    <s v="Vaartweg"/>
    <n v="8"/>
    <s v="G"/>
    <s v="4905 BL"/>
    <s v="OOSTERHOUT NB"/>
    <s v="G2A"/>
    <s v="KV"/>
  </r>
  <r>
    <x v="13"/>
    <s v="871715494002039686"/>
    <s v="De Eek"/>
    <n v="1"/>
    <s v="B"/>
    <s v="5363 VD"/>
    <s v="VELP NB"/>
    <s v="G1A"/>
    <s v="KV"/>
  </r>
  <r>
    <x v="13"/>
    <s v="871715494002089216"/>
    <s v="Schuttersweg"/>
    <n v="14"/>
    <s v="A"/>
    <s v="5443 PR"/>
    <s v="HAPS"/>
    <s v="G2A"/>
    <s v="KV"/>
  </r>
  <r>
    <x v="14"/>
    <s v="871687940021898394"/>
    <s v="Willem II-straat"/>
    <n v="49"/>
    <s v=""/>
    <s v="5038 BD"/>
    <s v="TILBURG"/>
    <s v="G2C"/>
    <s v="GV"/>
  </r>
  <r>
    <x v="15"/>
    <s v="871715423001178119"/>
    <s v="Zeshoevenstraat"/>
    <n v="29"/>
    <s v=""/>
    <s v="5071 BM"/>
    <s v="UDENHOUT"/>
    <s v="G2A"/>
    <s v="KV"/>
  </r>
  <r>
    <x v="15"/>
    <s v="871715423001178157"/>
    <s v="Zeshoevenstraat"/>
    <n v="36"/>
    <s v=""/>
    <s v="5071 BP"/>
    <s v="UDENHOUT"/>
    <s v="G2A"/>
    <s v="KV"/>
  </r>
  <r>
    <x v="16"/>
    <s v="871687940021671737"/>
    <s v="Kazernehof"/>
    <n v="75"/>
    <s v=""/>
    <s v="5017 EV"/>
    <s v="TILBURG"/>
    <s v="G2A"/>
    <s v="KV"/>
  </r>
  <r>
    <x v="16"/>
    <s v="871687940022081542"/>
    <s v="Goirkestraat"/>
    <n v="90"/>
    <s v="1"/>
    <s v="5046 GN"/>
    <s v="TILBURG"/>
    <s v="G2A"/>
    <s v="KV"/>
  </r>
  <r>
    <x v="17"/>
    <s v="871687940021900684"/>
    <s v="Spoorlaan"/>
    <n v="434"/>
    <s v=""/>
    <s v="5038 CH"/>
    <s v="TILBURG"/>
    <s v="G2C"/>
    <s v="GV"/>
  </r>
  <r>
    <x v="17"/>
    <s v="871687940021900691"/>
    <s v="Spoorlaan"/>
    <n v="434"/>
    <s v="*"/>
    <s v="5038 CH"/>
    <s v="TILBURG"/>
    <s v="G2A"/>
    <s v="KV"/>
  </r>
  <r>
    <x v="18"/>
    <s v="871687940030104370"/>
    <s v="Louis Bouwmeesterplein"/>
    <n v="1"/>
    <s v=""/>
    <s v="5038 TN"/>
    <s v="TILBURG"/>
    <s v="G2C"/>
    <s v="GV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0FECAA5-CECB-451E-855F-28026416BE6F}" name="Draaitabel3" cacheId="45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23" firstHeaderRow="1" firstDataRow="1" firstDataCol="1"/>
  <pivotFields count="9">
    <pivotField axis="axisRow" dataField="1" showAll="0" sortType="ascending">
      <items count="21">
        <item x="0"/>
        <item x="1"/>
        <item x="2"/>
        <item m="1" x="19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20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Items count="1">
    <i/>
  </colItems>
  <dataFields count="1">
    <dataField name="Aantal aansluitingen" fld="0" subtotal="count" baseField="0" baseItem="0" numFmtId="3"/>
  </dataFields>
  <formats count="10"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dataOnly="0" labelOnly="1" fieldPosition="0">
        <references count="1">
          <reference field="0" count="0"/>
        </references>
      </pivotArea>
    </format>
    <format dxfId="25">
      <pivotArea dataOnly="0" labelOnly="1" grandRow="1" outline="0" fieldPosition="0"/>
    </format>
    <format dxfId="24">
      <pivotArea dataOnly="0" labelOnly="1" outline="0" axis="axisValues" fieldPosition="0"/>
    </format>
    <format dxfId="23">
      <pivotArea grandRow="1" outline="0" collapsedLevelsAreSubtotals="1" fieldPosition="0"/>
    </format>
    <format dxfId="22">
      <pivotArea dataOnly="0" labelOnly="1" grandRow="1" outline="0" fieldPosition="0"/>
    </format>
    <format dxfId="21">
      <pivotArea collapsedLevelsAreSubtotals="1" fieldPosition="0">
        <references count="1">
          <reference field="0" count="1">
            <x v="2"/>
          </reference>
        </references>
      </pivotArea>
    </format>
    <format dxfId="20">
      <pivotArea dataOnly="0" labelOnly="1" fieldPosition="0">
        <references count="1">
          <reference field="0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17936-8A0B-4442-9031-68D96196C787}">
  <dimension ref="A3:F35"/>
  <sheetViews>
    <sheetView tabSelected="1" topLeftCell="A16" workbookViewId="0">
      <selection activeCell="G32" sqref="G32"/>
    </sheetView>
  </sheetViews>
  <sheetFormatPr defaultRowHeight="13.8" x14ac:dyDescent="0.3"/>
  <cols>
    <col min="1" max="1" width="31.88671875" style="7" bestFit="1" customWidth="1"/>
    <col min="2" max="2" width="17" style="7" bestFit="1" customWidth="1"/>
    <col min="3" max="3" width="12.21875" style="7" customWidth="1"/>
    <col min="4" max="4" width="19.88671875" style="7" bestFit="1" customWidth="1"/>
    <col min="5" max="5" width="23.109375" style="7" bestFit="1" customWidth="1"/>
    <col min="6" max="6" width="23.88671875" style="7" bestFit="1" customWidth="1"/>
    <col min="7" max="16384" width="8.88671875" style="7"/>
  </cols>
  <sheetData>
    <row r="3" spans="1:6" x14ac:dyDescent="0.3">
      <c r="A3" s="9" t="s">
        <v>525</v>
      </c>
      <c r="B3" s="7" t="s">
        <v>633</v>
      </c>
      <c r="D3" s="12" t="s">
        <v>634</v>
      </c>
      <c r="E3" s="12" t="s">
        <v>635</v>
      </c>
    </row>
    <row r="4" spans="1:6" x14ac:dyDescent="0.3">
      <c r="A4" s="10" t="s">
        <v>551</v>
      </c>
      <c r="B4" s="11">
        <v>5</v>
      </c>
      <c r="D4" s="11">
        <v>116000</v>
      </c>
      <c r="E4" s="11">
        <v>116000</v>
      </c>
      <c r="F4" s="11"/>
    </row>
    <row r="5" spans="1:6" x14ac:dyDescent="0.3">
      <c r="A5" s="10" t="s">
        <v>545</v>
      </c>
      <c r="B5" s="11">
        <v>8</v>
      </c>
      <c r="D5" s="11">
        <v>109000</v>
      </c>
      <c r="E5" s="11">
        <v>109000</v>
      </c>
      <c r="F5" s="11"/>
    </row>
    <row r="6" spans="1:6" x14ac:dyDescent="0.3">
      <c r="A6" s="16" t="s">
        <v>578</v>
      </c>
      <c r="B6" s="17">
        <v>21</v>
      </c>
      <c r="C6" s="18" t="s">
        <v>425</v>
      </c>
      <c r="D6" s="17">
        <v>0</v>
      </c>
      <c r="E6" s="17">
        <v>231000</v>
      </c>
      <c r="F6" s="11"/>
    </row>
    <row r="7" spans="1:6" x14ac:dyDescent="0.3">
      <c r="A7" s="10" t="s">
        <v>71</v>
      </c>
      <c r="B7" s="11">
        <v>1</v>
      </c>
      <c r="D7" s="11">
        <v>21000</v>
      </c>
      <c r="E7" s="11">
        <v>21000</v>
      </c>
      <c r="F7" s="11"/>
    </row>
    <row r="8" spans="1:6" x14ac:dyDescent="0.3">
      <c r="A8" s="10" t="s">
        <v>142</v>
      </c>
      <c r="B8" s="11">
        <v>11</v>
      </c>
      <c r="D8" s="11">
        <v>95000</v>
      </c>
      <c r="E8" s="11">
        <v>95000</v>
      </c>
      <c r="F8" s="11"/>
    </row>
    <row r="9" spans="1:6" x14ac:dyDescent="0.3">
      <c r="A9" s="10" t="s">
        <v>21</v>
      </c>
      <c r="B9" s="11">
        <v>18</v>
      </c>
      <c r="D9" s="11">
        <v>148000</v>
      </c>
      <c r="E9" s="11">
        <v>148000</v>
      </c>
      <c r="F9" s="11"/>
    </row>
    <row r="10" spans="1:6" x14ac:dyDescent="0.3">
      <c r="A10" s="10" t="s">
        <v>240</v>
      </c>
      <c r="B10" s="11">
        <v>12</v>
      </c>
      <c r="D10" s="11">
        <v>93000</v>
      </c>
      <c r="E10" s="11">
        <v>93000</v>
      </c>
      <c r="F10" s="11"/>
    </row>
    <row r="11" spans="1:6" x14ac:dyDescent="0.3">
      <c r="A11" s="10" t="s">
        <v>178</v>
      </c>
      <c r="B11" s="11">
        <v>23</v>
      </c>
      <c r="D11" s="11">
        <v>332000</v>
      </c>
      <c r="E11" s="11">
        <v>332000</v>
      </c>
      <c r="F11" s="11"/>
    </row>
    <row r="12" spans="1:6" x14ac:dyDescent="0.3">
      <c r="A12" s="10" t="s">
        <v>280</v>
      </c>
      <c r="B12" s="11">
        <v>60</v>
      </c>
      <c r="D12" s="11">
        <v>1270000</v>
      </c>
      <c r="E12" s="11">
        <v>1270000</v>
      </c>
      <c r="F12" s="11"/>
    </row>
    <row r="13" spans="1:6" x14ac:dyDescent="0.3">
      <c r="A13" s="10" t="s">
        <v>504</v>
      </c>
      <c r="B13" s="11">
        <v>6</v>
      </c>
      <c r="C13" s="7" t="s">
        <v>641</v>
      </c>
      <c r="D13" s="11">
        <v>40000</v>
      </c>
      <c r="E13" s="11">
        <v>40000</v>
      </c>
      <c r="F13" s="11" t="s">
        <v>636</v>
      </c>
    </row>
    <row r="14" spans="1:6" x14ac:dyDescent="0.3">
      <c r="A14" s="10" t="s">
        <v>496</v>
      </c>
      <c r="B14" s="11">
        <v>3</v>
      </c>
      <c r="D14" s="11">
        <v>31000</v>
      </c>
      <c r="E14" s="11">
        <v>31000</v>
      </c>
      <c r="F14" s="11"/>
    </row>
    <row r="15" spans="1:6" x14ac:dyDescent="0.3">
      <c r="A15" s="10" t="s">
        <v>67</v>
      </c>
      <c r="B15" s="11">
        <v>1</v>
      </c>
      <c r="D15" s="11">
        <v>119000</v>
      </c>
      <c r="E15" s="11">
        <v>119000</v>
      </c>
      <c r="F15" s="11"/>
    </row>
    <row r="16" spans="1:6" x14ac:dyDescent="0.3">
      <c r="A16" s="10" t="s">
        <v>647</v>
      </c>
      <c r="B16" s="11">
        <v>15</v>
      </c>
      <c r="D16" s="11">
        <v>126000</v>
      </c>
      <c r="E16" s="11">
        <v>126000</v>
      </c>
      <c r="F16" s="11"/>
    </row>
    <row r="17" spans="1:6" x14ac:dyDescent="0.3">
      <c r="A17" s="10" t="s">
        <v>426</v>
      </c>
      <c r="B17" s="11">
        <v>19</v>
      </c>
      <c r="D17" s="11">
        <v>93000</v>
      </c>
      <c r="E17" s="11">
        <v>93000</v>
      </c>
      <c r="F17" s="11"/>
    </row>
    <row r="18" spans="1:6" x14ac:dyDescent="0.3">
      <c r="A18" s="10" t="s">
        <v>17</v>
      </c>
      <c r="B18" s="11">
        <v>1</v>
      </c>
      <c r="D18" s="11">
        <v>45000</v>
      </c>
      <c r="E18" s="11">
        <v>45000</v>
      </c>
      <c r="F18" s="11"/>
    </row>
    <row r="19" spans="1:6" x14ac:dyDescent="0.3">
      <c r="A19" s="10" t="s">
        <v>75</v>
      </c>
      <c r="B19" s="11">
        <v>2</v>
      </c>
      <c r="D19" s="11">
        <v>32000</v>
      </c>
      <c r="E19" s="11">
        <v>32000</v>
      </c>
      <c r="F19" s="11"/>
    </row>
    <row r="20" spans="1:6" x14ac:dyDescent="0.3">
      <c r="A20" s="10" t="s">
        <v>10</v>
      </c>
      <c r="B20" s="11">
        <v>2</v>
      </c>
      <c r="D20" s="11">
        <v>26000</v>
      </c>
      <c r="E20" s="11">
        <v>26000</v>
      </c>
      <c r="F20" s="11"/>
    </row>
    <row r="21" spans="1:6" x14ac:dyDescent="0.3">
      <c r="A21" s="10" t="s">
        <v>422</v>
      </c>
      <c r="B21" s="11">
        <v>2</v>
      </c>
      <c r="D21" s="11">
        <v>38000</v>
      </c>
      <c r="E21" s="11">
        <v>38000</v>
      </c>
      <c r="F21" s="11"/>
    </row>
    <row r="22" spans="1:6" x14ac:dyDescent="0.3">
      <c r="A22" s="10" t="s">
        <v>4</v>
      </c>
      <c r="B22" s="11">
        <v>1</v>
      </c>
      <c r="D22" s="11">
        <v>124000</v>
      </c>
      <c r="E22" s="11">
        <v>124000</v>
      </c>
      <c r="F22" s="11"/>
    </row>
    <row r="23" spans="1:6" ht="14.4" thickBot="1" x14ac:dyDescent="0.35">
      <c r="A23" s="13" t="s">
        <v>526</v>
      </c>
      <c r="B23" s="14">
        <v>211</v>
      </c>
      <c r="D23" s="15">
        <f>SUM(D4:D22)</f>
        <v>2858000</v>
      </c>
      <c r="E23" s="15">
        <f>SUM(E4:E22)</f>
        <v>3089000</v>
      </c>
    </row>
    <row r="24" spans="1:6" ht="14.4" thickTop="1" x14ac:dyDescent="0.3"/>
    <row r="25" spans="1:6" x14ac:dyDescent="0.3">
      <c r="A25" s="7" t="s">
        <v>642</v>
      </c>
    </row>
    <row r="26" spans="1:6" x14ac:dyDescent="0.3">
      <c r="A26" s="7" t="s">
        <v>640</v>
      </c>
    </row>
    <row r="28" spans="1:6" x14ac:dyDescent="0.3">
      <c r="A28" s="7" t="s">
        <v>643</v>
      </c>
    </row>
    <row r="29" spans="1:6" x14ac:dyDescent="0.3">
      <c r="A29" s="7" t="s">
        <v>644</v>
      </c>
      <c r="D29" s="12" t="s">
        <v>634</v>
      </c>
      <c r="E29" s="12" t="s">
        <v>635</v>
      </c>
    </row>
    <row r="30" spans="1:6" x14ac:dyDescent="0.3">
      <c r="A30" s="7" t="s">
        <v>294</v>
      </c>
      <c r="B30" s="19" t="s">
        <v>637</v>
      </c>
      <c r="C30" s="20"/>
      <c r="D30" s="11">
        <v>139000</v>
      </c>
      <c r="E30" s="11">
        <v>139000</v>
      </c>
    </row>
    <row r="31" spans="1:6" x14ac:dyDescent="0.3">
      <c r="A31" s="7" t="s">
        <v>293</v>
      </c>
      <c r="B31" s="19" t="s">
        <v>638</v>
      </c>
      <c r="C31" s="20"/>
      <c r="D31" s="11">
        <v>234000</v>
      </c>
      <c r="E31" s="11">
        <v>234000</v>
      </c>
    </row>
    <row r="32" spans="1:6" x14ac:dyDescent="0.3">
      <c r="A32" s="7" t="s">
        <v>284</v>
      </c>
      <c r="B32" s="19" t="s">
        <v>639</v>
      </c>
      <c r="C32" s="20"/>
      <c r="D32" s="11">
        <v>193000</v>
      </c>
      <c r="E32" s="11">
        <v>193000</v>
      </c>
    </row>
    <row r="35" spans="4:5" x14ac:dyDescent="0.3">
      <c r="D35" s="11"/>
      <c r="E35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B2BB-E5FF-4FC5-B763-F9D0581FDD0A}">
  <dimension ref="A1:I212"/>
  <sheetViews>
    <sheetView workbookViewId="0">
      <selection activeCell="A100" sqref="A78:XFD100"/>
    </sheetView>
  </sheetViews>
  <sheetFormatPr defaultRowHeight="13.8" x14ac:dyDescent="0.3"/>
  <cols>
    <col min="1" max="1" width="41.33203125" style="7" bestFit="1" customWidth="1"/>
    <col min="2" max="2" width="19.21875" style="7" bestFit="1" customWidth="1"/>
    <col min="3" max="3" width="21.77734375" style="7" bestFit="1" customWidth="1"/>
    <col min="4" max="4" width="11.109375" style="8" bestFit="1" customWidth="1"/>
    <col min="5" max="5" width="9.77734375" style="8" bestFit="1" customWidth="1"/>
    <col min="6" max="6" width="8.33203125" style="8" bestFit="1" customWidth="1"/>
    <col min="7" max="7" width="16.88671875" style="7" bestFit="1" customWidth="1"/>
    <col min="8" max="8" width="6" style="8" bestFit="1" customWidth="1"/>
    <col min="9" max="9" width="6.21875" style="8" bestFit="1" customWidth="1"/>
    <col min="10" max="16384" width="8.88671875" style="7"/>
  </cols>
  <sheetData>
    <row r="1" spans="1:9" x14ac:dyDescent="0.3">
      <c r="A1" s="7" t="s">
        <v>0</v>
      </c>
      <c r="B1" s="7" t="s">
        <v>1</v>
      </c>
      <c r="C1" s="7" t="s">
        <v>557</v>
      </c>
      <c r="D1" s="8" t="s">
        <v>558</v>
      </c>
      <c r="E1" s="8" t="s">
        <v>559</v>
      </c>
      <c r="F1" s="8" t="s">
        <v>560</v>
      </c>
      <c r="G1" s="7" t="s">
        <v>561</v>
      </c>
      <c r="H1" s="8" t="s">
        <v>2</v>
      </c>
      <c r="I1" s="8" t="s">
        <v>562</v>
      </c>
    </row>
    <row r="2" spans="1:9" x14ac:dyDescent="0.3">
      <c r="A2" s="7" t="s">
        <v>551</v>
      </c>
      <c r="B2" s="7" t="s">
        <v>552</v>
      </c>
      <c r="C2" s="7" t="s">
        <v>395</v>
      </c>
      <c r="D2" s="8">
        <v>1000</v>
      </c>
      <c r="F2" s="8" t="s">
        <v>563</v>
      </c>
      <c r="G2" s="7" t="s">
        <v>9</v>
      </c>
      <c r="I2" s="8" t="s">
        <v>564</v>
      </c>
    </row>
    <row r="3" spans="1:9" x14ac:dyDescent="0.3">
      <c r="A3" s="7" t="s">
        <v>551</v>
      </c>
      <c r="B3" s="7" t="s">
        <v>556</v>
      </c>
      <c r="C3" s="7" t="s">
        <v>565</v>
      </c>
      <c r="D3" s="8">
        <v>17</v>
      </c>
      <c r="F3" s="8" t="s">
        <v>566</v>
      </c>
      <c r="G3" s="7" t="s">
        <v>9</v>
      </c>
      <c r="I3" s="8" t="s">
        <v>567</v>
      </c>
    </row>
    <row r="4" spans="1:9" x14ac:dyDescent="0.3">
      <c r="A4" s="7" t="s">
        <v>551</v>
      </c>
      <c r="B4" s="7" t="s">
        <v>554</v>
      </c>
      <c r="C4" s="7" t="s">
        <v>106</v>
      </c>
      <c r="D4" s="8">
        <v>4</v>
      </c>
      <c r="E4" s="8" t="s">
        <v>57</v>
      </c>
      <c r="F4" s="8" t="s">
        <v>568</v>
      </c>
      <c r="G4" s="7" t="s">
        <v>441</v>
      </c>
      <c r="I4" s="8" t="s">
        <v>567</v>
      </c>
    </row>
    <row r="5" spans="1:9" x14ac:dyDescent="0.3">
      <c r="A5" s="7" t="s">
        <v>551</v>
      </c>
      <c r="B5" s="7" t="s">
        <v>553</v>
      </c>
      <c r="C5" s="7" t="s">
        <v>569</v>
      </c>
      <c r="D5" s="8">
        <v>4</v>
      </c>
      <c r="F5" s="8" t="s">
        <v>570</v>
      </c>
      <c r="G5" s="7" t="s">
        <v>9</v>
      </c>
      <c r="I5" s="8" t="s">
        <v>567</v>
      </c>
    </row>
    <row r="6" spans="1:9" x14ac:dyDescent="0.3">
      <c r="A6" s="7" t="s">
        <v>551</v>
      </c>
      <c r="B6" s="7" t="s">
        <v>555</v>
      </c>
      <c r="C6" s="7" t="s">
        <v>571</v>
      </c>
      <c r="D6" s="8">
        <v>15</v>
      </c>
      <c r="F6" s="8" t="s">
        <v>572</v>
      </c>
      <c r="G6" s="7" t="s">
        <v>79</v>
      </c>
      <c r="I6" s="8" t="s">
        <v>567</v>
      </c>
    </row>
    <row r="7" spans="1:9" x14ac:dyDescent="0.3">
      <c r="A7" s="7" t="s">
        <v>545</v>
      </c>
      <c r="C7" s="7" t="s">
        <v>573</v>
      </c>
      <c r="D7" s="8">
        <v>9</v>
      </c>
      <c r="F7" s="8" t="s">
        <v>548</v>
      </c>
      <c r="G7" s="7" t="s">
        <v>9</v>
      </c>
      <c r="I7" s="8" t="s">
        <v>567</v>
      </c>
    </row>
    <row r="8" spans="1:9" x14ac:dyDescent="0.3">
      <c r="A8" s="7" t="s">
        <v>545</v>
      </c>
      <c r="C8" s="7" t="s">
        <v>291</v>
      </c>
      <c r="D8" s="8">
        <v>135</v>
      </c>
      <c r="F8" s="8" t="s">
        <v>292</v>
      </c>
      <c r="G8" s="7" t="s">
        <v>9</v>
      </c>
      <c r="I8" s="8" t="s">
        <v>567</v>
      </c>
    </row>
    <row r="9" spans="1:9" x14ac:dyDescent="0.3">
      <c r="A9" s="7" t="s">
        <v>545</v>
      </c>
      <c r="C9" s="7" t="s">
        <v>574</v>
      </c>
      <c r="D9" s="8">
        <v>23</v>
      </c>
      <c r="F9" s="8" t="s">
        <v>575</v>
      </c>
      <c r="G9" s="7" t="s">
        <v>26</v>
      </c>
      <c r="I9" s="8" t="s">
        <v>567</v>
      </c>
    </row>
    <row r="10" spans="1:9" x14ac:dyDescent="0.3">
      <c r="A10" s="7" t="s">
        <v>545</v>
      </c>
      <c r="C10" s="7" t="s">
        <v>574</v>
      </c>
      <c r="D10" s="8">
        <v>23</v>
      </c>
      <c r="F10" s="8" t="s">
        <v>575</v>
      </c>
      <c r="G10" s="7" t="s">
        <v>26</v>
      </c>
      <c r="I10" s="8" t="s">
        <v>567</v>
      </c>
    </row>
    <row r="11" spans="1:9" x14ac:dyDescent="0.3">
      <c r="A11" s="7" t="s">
        <v>545</v>
      </c>
      <c r="C11" s="7" t="s">
        <v>550</v>
      </c>
      <c r="D11" s="8">
        <v>11</v>
      </c>
      <c r="F11" s="8" t="s">
        <v>547</v>
      </c>
      <c r="G11" s="7" t="s">
        <v>9</v>
      </c>
      <c r="I11" s="8" t="s">
        <v>567</v>
      </c>
    </row>
    <row r="12" spans="1:9" x14ac:dyDescent="0.3">
      <c r="A12" s="7" t="s">
        <v>545</v>
      </c>
      <c r="C12" s="7" t="s">
        <v>549</v>
      </c>
      <c r="D12" s="8">
        <v>1</v>
      </c>
      <c r="F12" s="8" t="s">
        <v>546</v>
      </c>
      <c r="G12" s="7" t="s">
        <v>9</v>
      </c>
      <c r="I12" s="8" t="s">
        <v>567</v>
      </c>
    </row>
    <row r="13" spans="1:9" x14ac:dyDescent="0.3">
      <c r="A13" s="7" t="s">
        <v>545</v>
      </c>
      <c r="C13" s="7" t="s">
        <v>549</v>
      </c>
      <c r="D13" s="8">
        <v>2</v>
      </c>
      <c r="F13" s="8" t="s">
        <v>546</v>
      </c>
      <c r="G13" s="7" t="s">
        <v>9</v>
      </c>
      <c r="I13" s="8" t="s">
        <v>567</v>
      </c>
    </row>
    <row r="14" spans="1:9" x14ac:dyDescent="0.3">
      <c r="A14" s="7" t="s">
        <v>545</v>
      </c>
      <c r="C14" s="7" t="s">
        <v>576</v>
      </c>
      <c r="D14" s="8">
        <v>23</v>
      </c>
      <c r="F14" s="8" t="s">
        <v>577</v>
      </c>
      <c r="G14" s="7" t="s">
        <v>9</v>
      </c>
      <c r="I14" s="8" t="s">
        <v>567</v>
      </c>
    </row>
    <row r="15" spans="1:9" x14ac:dyDescent="0.3">
      <c r="A15" s="7" t="s">
        <v>578</v>
      </c>
      <c r="B15" s="7" t="s">
        <v>579</v>
      </c>
      <c r="C15" s="7" t="s">
        <v>506</v>
      </c>
      <c r="D15" s="8">
        <v>175</v>
      </c>
      <c r="F15" s="8" t="s">
        <v>508</v>
      </c>
      <c r="G15" s="7" t="s">
        <v>9</v>
      </c>
      <c r="I15" s="8" t="s">
        <v>567</v>
      </c>
    </row>
    <row r="16" spans="1:9" x14ac:dyDescent="0.3">
      <c r="A16" s="7" t="s">
        <v>578</v>
      </c>
      <c r="B16" s="7" t="s">
        <v>580</v>
      </c>
      <c r="C16" s="7" t="s">
        <v>542</v>
      </c>
      <c r="D16" s="8">
        <v>2</v>
      </c>
      <c r="F16" s="8" t="s">
        <v>581</v>
      </c>
      <c r="G16" s="7" t="s">
        <v>9</v>
      </c>
      <c r="I16" s="8" t="s">
        <v>567</v>
      </c>
    </row>
    <row r="17" spans="1:9" x14ac:dyDescent="0.3">
      <c r="A17" s="7" t="s">
        <v>578</v>
      </c>
      <c r="B17" s="7" t="s">
        <v>582</v>
      </c>
      <c r="C17" s="7" t="s">
        <v>543</v>
      </c>
      <c r="D17" s="8">
        <v>41</v>
      </c>
      <c r="F17" s="8" t="s">
        <v>583</v>
      </c>
      <c r="G17" s="7" t="s">
        <v>9</v>
      </c>
      <c r="I17" s="8" t="s">
        <v>567</v>
      </c>
    </row>
    <row r="18" spans="1:9" x14ac:dyDescent="0.3">
      <c r="A18" s="7" t="s">
        <v>578</v>
      </c>
      <c r="B18" s="7" t="s">
        <v>584</v>
      </c>
      <c r="C18" s="7" t="s">
        <v>543</v>
      </c>
      <c r="D18" s="8">
        <v>1</v>
      </c>
      <c r="F18" s="8" t="s">
        <v>583</v>
      </c>
      <c r="G18" s="7" t="s">
        <v>9</v>
      </c>
      <c r="I18" s="8" t="s">
        <v>567</v>
      </c>
    </row>
    <row r="19" spans="1:9" x14ac:dyDescent="0.3">
      <c r="A19" s="7" t="s">
        <v>578</v>
      </c>
      <c r="B19" s="7" t="s">
        <v>585</v>
      </c>
      <c r="C19" s="7" t="s">
        <v>541</v>
      </c>
      <c r="D19" s="8">
        <v>156</v>
      </c>
      <c r="F19" s="8" t="s">
        <v>586</v>
      </c>
      <c r="G19" s="7" t="s">
        <v>9</v>
      </c>
      <c r="I19" s="8" t="s">
        <v>567</v>
      </c>
    </row>
    <row r="20" spans="1:9" x14ac:dyDescent="0.3">
      <c r="A20" s="7" t="s">
        <v>578</v>
      </c>
      <c r="B20" s="7" t="s">
        <v>587</v>
      </c>
      <c r="C20" s="7" t="s">
        <v>351</v>
      </c>
      <c r="D20" s="8">
        <v>442</v>
      </c>
      <c r="E20" s="8" t="s">
        <v>588</v>
      </c>
      <c r="F20" s="8" t="s">
        <v>352</v>
      </c>
      <c r="G20" s="7" t="s">
        <v>9</v>
      </c>
      <c r="I20" s="8" t="s">
        <v>567</v>
      </c>
    </row>
    <row r="21" spans="1:9" x14ac:dyDescent="0.3">
      <c r="A21" s="7" t="s">
        <v>578</v>
      </c>
      <c r="B21" s="7" t="s">
        <v>589</v>
      </c>
      <c r="C21" s="7" t="s">
        <v>540</v>
      </c>
      <c r="D21" s="8">
        <v>283</v>
      </c>
      <c r="E21" s="8" t="s">
        <v>57</v>
      </c>
      <c r="F21" s="8" t="s">
        <v>590</v>
      </c>
      <c r="G21" s="7" t="s">
        <v>9</v>
      </c>
      <c r="I21" s="8" t="s">
        <v>567</v>
      </c>
    </row>
    <row r="22" spans="1:9" x14ac:dyDescent="0.3">
      <c r="A22" s="7" t="s">
        <v>578</v>
      </c>
      <c r="B22" s="7" t="s">
        <v>591</v>
      </c>
      <c r="C22" s="7" t="s">
        <v>534</v>
      </c>
      <c r="D22" s="8">
        <v>74</v>
      </c>
      <c r="F22" s="8" t="s">
        <v>592</v>
      </c>
      <c r="G22" s="7" t="s">
        <v>9</v>
      </c>
      <c r="I22" s="8" t="s">
        <v>567</v>
      </c>
    </row>
    <row r="23" spans="1:9" x14ac:dyDescent="0.3">
      <c r="A23" s="7" t="s">
        <v>578</v>
      </c>
      <c r="B23" s="7" t="s">
        <v>593</v>
      </c>
      <c r="C23" s="7" t="s">
        <v>539</v>
      </c>
      <c r="D23" s="8">
        <v>3</v>
      </c>
      <c r="F23" s="8" t="s">
        <v>594</v>
      </c>
      <c r="G23" s="7" t="s">
        <v>146</v>
      </c>
      <c r="I23" s="8" t="s">
        <v>567</v>
      </c>
    </row>
    <row r="24" spans="1:9" x14ac:dyDescent="0.3">
      <c r="A24" s="7" t="s">
        <v>578</v>
      </c>
      <c r="B24" s="7" t="s">
        <v>595</v>
      </c>
      <c r="C24" s="7" t="s">
        <v>533</v>
      </c>
      <c r="D24" s="8">
        <v>3</v>
      </c>
      <c r="F24" s="8" t="s">
        <v>596</v>
      </c>
      <c r="G24" s="7" t="s">
        <v>441</v>
      </c>
      <c r="I24" s="8" t="s">
        <v>567</v>
      </c>
    </row>
    <row r="25" spans="1:9" x14ac:dyDescent="0.3">
      <c r="A25" s="7" t="s">
        <v>578</v>
      </c>
      <c r="B25" s="7" t="s">
        <v>597</v>
      </c>
      <c r="C25" s="7" t="s">
        <v>532</v>
      </c>
      <c r="D25" s="8">
        <v>2</v>
      </c>
      <c r="E25" s="8" t="s">
        <v>57</v>
      </c>
      <c r="F25" s="8" t="s">
        <v>598</v>
      </c>
      <c r="G25" s="7" t="s">
        <v>441</v>
      </c>
      <c r="I25" s="8" t="s">
        <v>567</v>
      </c>
    </row>
    <row r="26" spans="1:9" x14ac:dyDescent="0.3">
      <c r="A26" s="7" t="s">
        <v>578</v>
      </c>
      <c r="B26" s="7" t="s">
        <v>599</v>
      </c>
      <c r="C26" s="7" t="s">
        <v>600</v>
      </c>
      <c r="D26" s="8">
        <v>29</v>
      </c>
      <c r="F26" s="8" t="s">
        <v>601</v>
      </c>
      <c r="G26" s="7" t="s">
        <v>602</v>
      </c>
      <c r="I26" s="8" t="s">
        <v>567</v>
      </c>
    </row>
    <row r="27" spans="1:9" x14ac:dyDescent="0.3">
      <c r="A27" s="7" t="s">
        <v>578</v>
      </c>
      <c r="B27" s="7" t="s">
        <v>603</v>
      </c>
      <c r="C27" s="7" t="s">
        <v>543</v>
      </c>
      <c r="D27" s="8">
        <v>4</v>
      </c>
      <c r="F27" s="8" t="s">
        <v>583</v>
      </c>
      <c r="G27" s="7" t="s">
        <v>9</v>
      </c>
      <c r="I27" s="8" t="s">
        <v>567</v>
      </c>
    </row>
    <row r="28" spans="1:9" x14ac:dyDescent="0.3">
      <c r="A28" s="7" t="s">
        <v>578</v>
      </c>
      <c r="B28" s="7" t="s">
        <v>604</v>
      </c>
      <c r="C28" s="7" t="s">
        <v>538</v>
      </c>
      <c r="D28" s="8">
        <v>39</v>
      </c>
      <c r="F28" s="8" t="s">
        <v>605</v>
      </c>
      <c r="G28" s="7" t="s">
        <v>9</v>
      </c>
      <c r="I28" s="8" t="s">
        <v>567</v>
      </c>
    </row>
    <row r="29" spans="1:9" x14ac:dyDescent="0.3">
      <c r="A29" s="7" t="s">
        <v>578</v>
      </c>
      <c r="B29" s="7" t="s">
        <v>606</v>
      </c>
      <c r="C29" s="7" t="s">
        <v>535</v>
      </c>
      <c r="D29" s="8">
        <v>194</v>
      </c>
      <c r="F29" s="8" t="s">
        <v>607</v>
      </c>
      <c r="G29" s="7" t="s">
        <v>9</v>
      </c>
      <c r="I29" s="8" t="s">
        <v>564</v>
      </c>
    </row>
    <row r="30" spans="1:9" x14ac:dyDescent="0.3">
      <c r="A30" s="7" t="s">
        <v>578</v>
      </c>
      <c r="B30" s="7" t="s">
        <v>608</v>
      </c>
      <c r="C30" s="7" t="s">
        <v>536</v>
      </c>
      <c r="D30" s="8">
        <v>38</v>
      </c>
      <c r="F30" s="8" t="s">
        <v>609</v>
      </c>
      <c r="G30" s="7" t="s">
        <v>9</v>
      </c>
      <c r="I30" s="8" t="s">
        <v>564</v>
      </c>
    </row>
    <row r="31" spans="1:9" x14ac:dyDescent="0.3">
      <c r="A31" s="7" t="s">
        <v>578</v>
      </c>
      <c r="B31" s="7" t="s">
        <v>528</v>
      </c>
      <c r="C31" s="7" t="s">
        <v>610</v>
      </c>
      <c r="D31" s="8">
        <v>16</v>
      </c>
      <c r="F31" s="8" t="s">
        <v>611</v>
      </c>
      <c r="G31" s="7" t="s">
        <v>612</v>
      </c>
      <c r="I31" s="8" t="s">
        <v>567</v>
      </c>
    </row>
    <row r="32" spans="1:9" x14ac:dyDescent="0.3">
      <c r="A32" s="7" t="s">
        <v>578</v>
      </c>
      <c r="B32" s="7" t="s">
        <v>613</v>
      </c>
      <c r="C32" s="7" t="s">
        <v>544</v>
      </c>
      <c r="D32" s="8">
        <v>2</v>
      </c>
      <c r="F32" s="8" t="s">
        <v>614</v>
      </c>
      <c r="G32" s="7" t="s">
        <v>602</v>
      </c>
      <c r="I32" s="8" t="s">
        <v>567</v>
      </c>
    </row>
    <row r="33" spans="1:9" x14ac:dyDescent="0.3">
      <c r="A33" s="7" t="s">
        <v>578</v>
      </c>
      <c r="B33" s="7" t="s">
        <v>615</v>
      </c>
      <c r="C33" s="7" t="s">
        <v>531</v>
      </c>
      <c r="D33" s="8">
        <v>36</v>
      </c>
      <c r="F33" s="8" t="s">
        <v>616</v>
      </c>
      <c r="G33" s="7" t="s">
        <v>9</v>
      </c>
      <c r="I33" s="8" t="s">
        <v>567</v>
      </c>
    </row>
    <row r="34" spans="1:9" x14ac:dyDescent="0.3">
      <c r="A34" s="7" t="s">
        <v>578</v>
      </c>
      <c r="B34" s="7" t="s">
        <v>617</v>
      </c>
      <c r="C34" s="7" t="s">
        <v>530</v>
      </c>
      <c r="D34" s="8">
        <v>49</v>
      </c>
      <c r="F34" s="8" t="s">
        <v>618</v>
      </c>
      <c r="G34" s="7" t="s">
        <v>9</v>
      </c>
      <c r="I34" s="8" t="s">
        <v>567</v>
      </c>
    </row>
    <row r="35" spans="1:9" x14ac:dyDescent="0.3">
      <c r="A35" s="7" t="s">
        <v>578</v>
      </c>
      <c r="B35" s="7" t="s">
        <v>529</v>
      </c>
      <c r="C35" s="7" t="s">
        <v>537</v>
      </c>
      <c r="D35" s="8">
        <v>181</v>
      </c>
      <c r="F35" s="8" t="s">
        <v>619</v>
      </c>
      <c r="G35" s="7" t="s">
        <v>620</v>
      </c>
      <c r="I35" s="8" t="s">
        <v>567</v>
      </c>
    </row>
    <row r="36" spans="1:9" x14ac:dyDescent="0.3">
      <c r="A36" s="7" t="s">
        <v>71</v>
      </c>
      <c r="B36" s="7" t="s">
        <v>72</v>
      </c>
      <c r="C36" s="7" t="s">
        <v>73</v>
      </c>
      <c r="D36" s="8">
        <v>11</v>
      </c>
      <c r="E36" s="8" t="s">
        <v>3</v>
      </c>
      <c r="F36" s="8" t="s">
        <v>74</v>
      </c>
      <c r="G36" s="7" t="s">
        <v>9</v>
      </c>
      <c r="H36" s="8" t="s">
        <v>623</v>
      </c>
      <c r="I36" s="8" t="s">
        <v>564</v>
      </c>
    </row>
    <row r="37" spans="1:9" x14ac:dyDescent="0.3">
      <c r="A37" s="7" t="s">
        <v>142</v>
      </c>
      <c r="B37" s="7" t="s">
        <v>143</v>
      </c>
      <c r="C37" s="7" t="s">
        <v>144</v>
      </c>
      <c r="D37" s="8">
        <v>42</v>
      </c>
      <c r="E37" s="8" t="s">
        <v>3</v>
      </c>
      <c r="F37" s="8" t="s">
        <v>145</v>
      </c>
      <c r="G37" s="7" t="s">
        <v>146</v>
      </c>
      <c r="H37" s="8" t="s">
        <v>621</v>
      </c>
      <c r="I37" s="8" t="s">
        <v>567</v>
      </c>
    </row>
    <row r="38" spans="1:9" x14ac:dyDescent="0.3">
      <c r="A38" s="7" t="s">
        <v>142</v>
      </c>
      <c r="B38" s="7" t="s">
        <v>147</v>
      </c>
      <c r="C38" s="7" t="s">
        <v>148</v>
      </c>
      <c r="D38" s="8">
        <v>8</v>
      </c>
      <c r="E38" s="8" t="s">
        <v>3</v>
      </c>
      <c r="F38" s="8" t="s">
        <v>149</v>
      </c>
      <c r="G38" s="7" t="s">
        <v>146</v>
      </c>
      <c r="H38" s="8" t="s">
        <v>621</v>
      </c>
      <c r="I38" s="8" t="s">
        <v>567</v>
      </c>
    </row>
    <row r="39" spans="1:9" x14ac:dyDescent="0.3">
      <c r="A39" s="7" t="s">
        <v>142</v>
      </c>
      <c r="B39" s="7" t="s">
        <v>150</v>
      </c>
      <c r="C39" s="7" t="s">
        <v>151</v>
      </c>
      <c r="D39" s="8">
        <v>3</v>
      </c>
      <c r="E39" s="8" t="s">
        <v>3</v>
      </c>
      <c r="F39" s="8" t="s">
        <v>152</v>
      </c>
      <c r="G39" s="7" t="s">
        <v>146</v>
      </c>
      <c r="H39" s="8" t="s">
        <v>622</v>
      </c>
      <c r="I39" s="8" t="s">
        <v>567</v>
      </c>
    </row>
    <row r="40" spans="1:9" x14ac:dyDescent="0.3">
      <c r="A40" s="7" t="s">
        <v>142</v>
      </c>
      <c r="B40" s="7" t="s">
        <v>153</v>
      </c>
      <c r="C40" s="7" t="s">
        <v>154</v>
      </c>
      <c r="D40" s="8">
        <v>119</v>
      </c>
      <c r="E40" s="8" t="s">
        <v>3</v>
      </c>
      <c r="F40" s="8" t="s">
        <v>155</v>
      </c>
      <c r="G40" s="7" t="s">
        <v>146</v>
      </c>
      <c r="H40" s="8" t="s">
        <v>622</v>
      </c>
      <c r="I40" s="8" t="s">
        <v>567</v>
      </c>
    </row>
    <row r="41" spans="1:9" x14ac:dyDescent="0.3">
      <c r="A41" s="7" t="s">
        <v>142</v>
      </c>
      <c r="B41" s="7" t="s">
        <v>156</v>
      </c>
      <c r="C41" s="7" t="s">
        <v>157</v>
      </c>
      <c r="D41" s="8">
        <v>1</v>
      </c>
      <c r="E41" s="8" t="s">
        <v>3</v>
      </c>
      <c r="F41" s="8" t="s">
        <v>158</v>
      </c>
      <c r="G41" s="7" t="s">
        <v>146</v>
      </c>
      <c r="H41" s="8" t="s">
        <v>621</v>
      </c>
      <c r="I41" s="8" t="s">
        <v>567</v>
      </c>
    </row>
    <row r="42" spans="1:9" x14ac:dyDescent="0.3">
      <c r="A42" s="7" t="s">
        <v>142</v>
      </c>
      <c r="B42" s="7" t="s">
        <v>159</v>
      </c>
      <c r="C42" s="7" t="s">
        <v>160</v>
      </c>
      <c r="D42" s="8">
        <v>16</v>
      </c>
      <c r="E42" s="8" t="s">
        <v>3</v>
      </c>
      <c r="F42" s="8" t="s">
        <v>161</v>
      </c>
      <c r="G42" s="7" t="s">
        <v>146</v>
      </c>
      <c r="H42" s="8" t="s">
        <v>623</v>
      </c>
      <c r="I42" s="8" t="s">
        <v>564</v>
      </c>
    </row>
    <row r="43" spans="1:9" x14ac:dyDescent="0.3">
      <c r="A43" s="7" t="s">
        <v>142</v>
      </c>
      <c r="B43" s="7" t="s">
        <v>162</v>
      </c>
      <c r="C43" s="7" t="s">
        <v>163</v>
      </c>
      <c r="D43" s="8">
        <v>62</v>
      </c>
      <c r="E43" s="8" t="s">
        <v>3</v>
      </c>
      <c r="F43" s="8" t="s">
        <v>164</v>
      </c>
      <c r="G43" s="7" t="s">
        <v>146</v>
      </c>
      <c r="H43" s="8" t="s">
        <v>623</v>
      </c>
      <c r="I43" s="8" t="s">
        <v>564</v>
      </c>
    </row>
    <row r="44" spans="1:9" x14ac:dyDescent="0.3">
      <c r="A44" s="7" t="s">
        <v>142</v>
      </c>
      <c r="B44" s="7" t="s">
        <v>165</v>
      </c>
      <c r="C44" s="7" t="s">
        <v>166</v>
      </c>
      <c r="D44" s="8">
        <v>2</v>
      </c>
      <c r="E44" s="8" t="s">
        <v>3</v>
      </c>
      <c r="F44" s="8" t="s">
        <v>167</v>
      </c>
      <c r="G44" s="7" t="s">
        <v>146</v>
      </c>
      <c r="H44" s="8" t="s">
        <v>622</v>
      </c>
      <c r="I44" s="8" t="s">
        <v>567</v>
      </c>
    </row>
    <row r="45" spans="1:9" x14ac:dyDescent="0.3">
      <c r="A45" s="7" t="s">
        <v>142</v>
      </c>
      <c r="B45" s="7" t="s">
        <v>168</v>
      </c>
      <c r="C45" s="7" t="s">
        <v>169</v>
      </c>
      <c r="D45" s="8">
        <v>62</v>
      </c>
      <c r="E45" s="8" t="s">
        <v>57</v>
      </c>
      <c r="F45" s="8" t="s">
        <v>170</v>
      </c>
      <c r="G45" s="7" t="s">
        <v>146</v>
      </c>
      <c r="H45" s="8" t="s">
        <v>622</v>
      </c>
      <c r="I45" s="8" t="s">
        <v>567</v>
      </c>
    </row>
    <row r="46" spans="1:9" x14ac:dyDescent="0.3">
      <c r="A46" s="7" t="s">
        <v>142</v>
      </c>
      <c r="B46" s="7" t="s">
        <v>171</v>
      </c>
      <c r="C46" s="7" t="s">
        <v>172</v>
      </c>
      <c r="D46" s="8">
        <v>25</v>
      </c>
      <c r="E46" s="8" t="s">
        <v>3</v>
      </c>
      <c r="F46" s="8" t="s">
        <v>173</v>
      </c>
      <c r="G46" s="7" t="s">
        <v>174</v>
      </c>
      <c r="H46" s="8" t="s">
        <v>621</v>
      </c>
      <c r="I46" s="8" t="s">
        <v>567</v>
      </c>
    </row>
    <row r="47" spans="1:9" x14ac:dyDescent="0.3">
      <c r="A47" s="7" t="s">
        <v>142</v>
      </c>
      <c r="B47" s="7" t="s">
        <v>175</v>
      </c>
      <c r="C47" s="7" t="s">
        <v>176</v>
      </c>
      <c r="D47" s="8">
        <v>29</v>
      </c>
      <c r="E47" s="8" t="s">
        <v>57</v>
      </c>
      <c r="F47" s="8" t="s">
        <v>177</v>
      </c>
      <c r="G47" s="7" t="s">
        <v>174</v>
      </c>
      <c r="H47" s="8" t="s">
        <v>622</v>
      </c>
      <c r="I47" s="8" t="s">
        <v>567</v>
      </c>
    </row>
    <row r="48" spans="1:9" x14ac:dyDescent="0.3">
      <c r="A48" s="7" t="s">
        <v>21</v>
      </c>
      <c r="B48" s="7" t="s">
        <v>624</v>
      </c>
      <c r="C48" s="7" t="s">
        <v>23</v>
      </c>
      <c r="D48" s="8">
        <v>209</v>
      </c>
      <c r="E48" s="8" t="s">
        <v>3</v>
      </c>
      <c r="F48" s="8" t="s">
        <v>625</v>
      </c>
      <c r="G48" s="7" t="s">
        <v>26</v>
      </c>
      <c r="H48" s="8" t="s">
        <v>622</v>
      </c>
      <c r="I48" s="8" t="s">
        <v>567</v>
      </c>
    </row>
    <row r="49" spans="1:9" x14ac:dyDescent="0.3">
      <c r="A49" s="7" t="s">
        <v>21</v>
      </c>
      <c r="B49" s="7" t="s">
        <v>27</v>
      </c>
      <c r="C49" s="7" t="s">
        <v>23</v>
      </c>
      <c r="D49" s="8">
        <v>184</v>
      </c>
      <c r="E49" s="8" t="s">
        <v>28</v>
      </c>
      <c r="F49" s="8" t="s">
        <v>25</v>
      </c>
      <c r="G49" s="7" t="s">
        <v>26</v>
      </c>
      <c r="H49" s="8" t="s">
        <v>621</v>
      </c>
      <c r="I49" s="8" t="s">
        <v>567</v>
      </c>
    </row>
    <row r="50" spans="1:9" x14ac:dyDescent="0.3">
      <c r="A50" s="7" t="s">
        <v>21</v>
      </c>
      <c r="B50" s="7" t="s">
        <v>29</v>
      </c>
      <c r="C50" s="7" t="s">
        <v>23</v>
      </c>
      <c r="D50" s="8">
        <v>184</v>
      </c>
      <c r="E50" s="8" t="s">
        <v>30</v>
      </c>
      <c r="F50" s="8" t="s">
        <v>25</v>
      </c>
      <c r="G50" s="7" t="s">
        <v>26</v>
      </c>
      <c r="H50" s="8" t="s">
        <v>621</v>
      </c>
      <c r="I50" s="8" t="s">
        <v>567</v>
      </c>
    </row>
    <row r="51" spans="1:9" x14ac:dyDescent="0.3">
      <c r="A51" s="7" t="s">
        <v>21</v>
      </c>
      <c r="B51" s="7" t="s">
        <v>31</v>
      </c>
      <c r="C51" s="7" t="s">
        <v>23</v>
      </c>
      <c r="D51" s="8">
        <v>184</v>
      </c>
      <c r="E51" s="8" t="s">
        <v>32</v>
      </c>
      <c r="F51" s="8" t="s">
        <v>25</v>
      </c>
      <c r="G51" s="7" t="s">
        <v>26</v>
      </c>
      <c r="H51" s="8" t="s">
        <v>621</v>
      </c>
      <c r="I51" s="8" t="s">
        <v>567</v>
      </c>
    </row>
    <row r="52" spans="1:9" x14ac:dyDescent="0.3">
      <c r="A52" s="7" t="s">
        <v>21</v>
      </c>
      <c r="B52" s="7" t="s">
        <v>22</v>
      </c>
      <c r="C52" s="7" t="s">
        <v>23</v>
      </c>
      <c r="D52" s="8">
        <v>184</v>
      </c>
      <c r="E52" s="8" t="s">
        <v>24</v>
      </c>
      <c r="F52" s="8" t="s">
        <v>25</v>
      </c>
      <c r="G52" s="7" t="s">
        <v>26</v>
      </c>
      <c r="H52" s="8" t="s">
        <v>621</v>
      </c>
      <c r="I52" s="8" t="s">
        <v>567</v>
      </c>
    </row>
    <row r="53" spans="1:9" x14ac:dyDescent="0.3">
      <c r="A53" s="7" t="s">
        <v>21</v>
      </c>
      <c r="B53" s="7" t="s">
        <v>33</v>
      </c>
      <c r="C53" s="7" t="s">
        <v>23</v>
      </c>
      <c r="D53" s="8">
        <v>184</v>
      </c>
      <c r="E53" s="8" t="s">
        <v>34</v>
      </c>
      <c r="F53" s="8" t="s">
        <v>25</v>
      </c>
      <c r="G53" s="7" t="s">
        <v>26</v>
      </c>
      <c r="H53" s="8" t="s">
        <v>621</v>
      </c>
      <c r="I53" s="8" t="s">
        <v>567</v>
      </c>
    </row>
    <row r="54" spans="1:9" x14ac:dyDescent="0.3">
      <c r="A54" s="7" t="s">
        <v>21</v>
      </c>
      <c r="B54" s="7" t="s">
        <v>35</v>
      </c>
      <c r="C54" s="7" t="s">
        <v>23</v>
      </c>
      <c r="D54" s="8">
        <v>184</v>
      </c>
      <c r="E54" s="8" t="s">
        <v>36</v>
      </c>
      <c r="F54" s="8" t="s">
        <v>25</v>
      </c>
      <c r="G54" s="7" t="s">
        <v>26</v>
      </c>
      <c r="H54" s="8" t="s">
        <v>621</v>
      </c>
      <c r="I54" s="8" t="s">
        <v>567</v>
      </c>
    </row>
    <row r="55" spans="1:9" x14ac:dyDescent="0.3">
      <c r="A55" s="7" t="s">
        <v>21</v>
      </c>
      <c r="B55" s="7" t="s">
        <v>37</v>
      </c>
      <c r="C55" s="7" t="s">
        <v>23</v>
      </c>
      <c r="D55" s="8">
        <v>184</v>
      </c>
      <c r="E55" s="8" t="s">
        <v>38</v>
      </c>
      <c r="F55" s="8" t="s">
        <v>25</v>
      </c>
      <c r="G55" s="7" t="s">
        <v>26</v>
      </c>
      <c r="H55" s="8" t="s">
        <v>621</v>
      </c>
      <c r="I55" s="8" t="s">
        <v>567</v>
      </c>
    </row>
    <row r="56" spans="1:9" x14ac:dyDescent="0.3">
      <c r="A56" s="7" t="s">
        <v>21</v>
      </c>
      <c r="B56" s="7" t="s">
        <v>39</v>
      </c>
      <c r="C56" s="7" t="s">
        <v>23</v>
      </c>
      <c r="D56" s="8">
        <v>184</v>
      </c>
      <c r="E56" s="8" t="s">
        <v>40</v>
      </c>
      <c r="F56" s="8" t="s">
        <v>25</v>
      </c>
      <c r="G56" s="7" t="s">
        <v>26</v>
      </c>
      <c r="H56" s="8" t="s">
        <v>621</v>
      </c>
      <c r="I56" s="8" t="s">
        <v>567</v>
      </c>
    </row>
    <row r="57" spans="1:9" x14ac:dyDescent="0.3">
      <c r="A57" s="7" t="s">
        <v>21</v>
      </c>
      <c r="B57" s="7" t="s">
        <v>41</v>
      </c>
      <c r="C57" s="7" t="s">
        <v>23</v>
      </c>
      <c r="D57" s="8">
        <v>184</v>
      </c>
      <c r="E57" s="8" t="s">
        <v>42</v>
      </c>
      <c r="F57" s="8" t="s">
        <v>25</v>
      </c>
      <c r="G57" s="7" t="s">
        <v>26</v>
      </c>
      <c r="H57" s="8" t="s">
        <v>621</v>
      </c>
      <c r="I57" s="8" t="s">
        <v>567</v>
      </c>
    </row>
    <row r="58" spans="1:9" x14ac:dyDescent="0.3">
      <c r="A58" s="7" t="s">
        <v>21</v>
      </c>
      <c r="B58" s="7" t="s">
        <v>43</v>
      </c>
      <c r="C58" s="7" t="s">
        <v>23</v>
      </c>
      <c r="D58" s="8">
        <v>184</v>
      </c>
      <c r="E58" s="8" t="s">
        <v>44</v>
      </c>
      <c r="F58" s="8" t="s">
        <v>25</v>
      </c>
      <c r="G58" s="7" t="s">
        <v>26</v>
      </c>
      <c r="H58" s="8" t="s">
        <v>621</v>
      </c>
      <c r="I58" s="8" t="s">
        <v>567</v>
      </c>
    </row>
    <row r="59" spans="1:9" x14ac:dyDescent="0.3">
      <c r="A59" s="7" t="s">
        <v>21</v>
      </c>
      <c r="B59" s="7" t="s">
        <v>45</v>
      </c>
      <c r="C59" s="7" t="s">
        <v>46</v>
      </c>
      <c r="D59" s="8">
        <v>1</v>
      </c>
      <c r="E59" s="8" t="s">
        <v>3</v>
      </c>
      <c r="F59" s="8" t="s">
        <v>47</v>
      </c>
      <c r="G59" s="7" t="s">
        <v>26</v>
      </c>
      <c r="H59" s="8" t="s">
        <v>621</v>
      </c>
      <c r="I59" s="8" t="s">
        <v>567</v>
      </c>
    </row>
    <row r="60" spans="1:9" x14ac:dyDescent="0.3">
      <c r="A60" s="7" t="s">
        <v>21</v>
      </c>
      <c r="B60" s="7" t="s">
        <v>48</v>
      </c>
      <c r="C60" s="7" t="s">
        <v>49</v>
      </c>
      <c r="D60" s="8">
        <v>1</v>
      </c>
      <c r="E60" s="8" t="s">
        <v>50</v>
      </c>
      <c r="F60" s="8" t="s">
        <v>51</v>
      </c>
      <c r="G60" s="7" t="s">
        <v>26</v>
      </c>
      <c r="H60" s="8" t="s">
        <v>621</v>
      </c>
      <c r="I60" s="8" t="s">
        <v>567</v>
      </c>
    </row>
    <row r="61" spans="1:9" x14ac:dyDescent="0.3">
      <c r="A61" s="7" t="s">
        <v>21</v>
      </c>
      <c r="B61" s="7" t="s">
        <v>52</v>
      </c>
      <c r="C61" s="7" t="s">
        <v>53</v>
      </c>
      <c r="D61" s="8">
        <v>4</v>
      </c>
      <c r="E61" s="8" t="s">
        <v>3</v>
      </c>
      <c r="F61" s="8" t="s">
        <v>54</v>
      </c>
      <c r="G61" s="7" t="s">
        <v>26</v>
      </c>
      <c r="H61" s="8" t="s">
        <v>622</v>
      </c>
      <c r="I61" s="8" t="s">
        <v>567</v>
      </c>
    </row>
    <row r="62" spans="1:9" x14ac:dyDescent="0.3">
      <c r="A62" s="7" t="s">
        <v>21</v>
      </c>
      <c r="B62" s="7" t="s">
        <v>55</v>
      </c>
      <c r="C62" s="7" t="s">
        <v>56</v>
      </c>
      <c r="D62" s="8">
        <v>18</v>
      </c>
      <c r="E62" s="8" t="s">
        <v>57</v>
      </c>
      <c r="F62" s="8" t="s">
        <v>58</v>
      </c>
      <c r="G62" s="7" t="s">
        <v>26</v>
      </c>
      <c r="H62" s="8" t="s">
        <v>622</v>
      </c>
      <c r="I62" s="8" t="s">
        <v>567</v>
      </c>
    </row>
    <row r="63" spans="1:9" x14ac:dyDescent="0.3">
      <c r="A63" s="7" t="s">
        <v>21</v>
      </c>
      <c r="B63" s="7" t="s">
        <v>59</v>
      </c>
      <c r="C63" s="7" t="s">
        <v>56</v>
      </c>
      <c r="D63" s="8">
        <v>18</v>
      </c>
      <c r="E63" s="8" t="s">
        <v>60</v>
      </c>
      <c r="F63" s="8" t="s">
        <v>58</v>
      </c>
      <c r="G63" s="7" t="s">
        <v>26</v>
      </c>
      <c r="H63" s="8" t="s">
        <v>621</v>
      </c>
      <c r="I63" s="8" t="s">
        <v>567</v>
      </c>
    </row>
    <row r="64" spans="1:9" x14ac:dyDescent="0.3">
      <c r="A64" s="7" t="s">
        <v>21</v>
      </c>
      <c r="B64" s="7" t="s">
        <v>61</v>
      </c>
      <c r="C64" s="7" t="s">
        <v>62</v>
      </c>
      <c r="D64" s="8">
        <v>1</v>
      </c>
      <c r="E64" s="8" t="s">
        <v>3</v>
      </c>
      <c r="F64" s="8" t="s">
        <v>63</v>
      </c>
      <c r="G64" s="7" t="s">
        <v>26</v>
      </c>
      <c r="H64" s="8" t="s">
        <v>622</v>
      </c>
      <c r="I64" s="8" t="s">
        <v>567</v>
      </c>
    </row>
    <row r="65" spans="1:9" x14ac:dyDescent="0.3">
      <c r="A65" s="7" t="s">
        <v>21</v>
      </c>
      <c r="B65" s="7" t="s">
        <v>64</v>
      </c>
      <c r="C65" s="7" t="s">
        <v>65</v>
      </c>
      <c r="D65" s="8">
        <v>42</v>
      </c>
      <c r="E65" s="8" t="s">
        <v>3</v>
      </c>
      <c r="F65" s="8" t="s">
        <v>66</v>
      </c>
      <c r="G65" s="7" t="s">
        <v>26</v>
      </c>
      <c r="H65" s="8" t="s">
        <v>622</v>
      </c>
      <c r="I65" s="8" t="s">
        <v>567</v>
      </c>
    </row>
    <row r="66" spans="1:9" x14ac:dyDescent="0.3">
      <c r="A66" s="7" t="s">
        <v>240</v>
      </c>
      <c r="B66" s="7" t="s">
        <v>241</v>
      </c>
      <c r="C66" s="7" t="s">
        <v>242</v>
      </c>
      <c r="D66" s="8">
        <v>2</v>
      </c>
      <c r="E66" s="8" t="s">
        <v>3</v>
      </c>
      <c r="F66" s="8" t="s">
        <v>243</v>
      </c>
      <c r="G66" s="7" t="s">
        <v>244</v>
      </c>
      <c r="H66" s="8" t="s">
        <v>622</v>
      </c>
      <c r="I66" s="8" t="s">
        <v>567</v>
      </c>
    </row>
    <row r="67" spans="1:9" x14ac:dyDescent="0.3">
      <c r="A67" s="7" t="s">
        <v>240</v>
      </c>
      <c r="B67" s="7" t="s">
        <v>245</v>
      </c>
      <c r="C67" s="7" t="s">
        <v>246</v>
      </c>
      <c r="D67" s="8">
        <v>11</v>
      </c>
      <c r="E67" s="8" t="s">
        <v>3</v>
      </c>
      <c r="F67" s="8" t="s">
        <v>247</v>
      </c>
      <c r="G67" s="7" t="s">
        <v>244</v>
      </c>
      <c r="H67" s="8" t="s">
        <v>622</v>
      </c>
      <c r="I67" s="8" t="s">
        <v>567</v>
      </c>
    </row>
    <row r="68" spans="1:9" x14ac:dyDescent="0.3">
      <c r="A68" s="7" t="s">
        <v>240</v>
      </c>
      <c r="B68" s="7" t="s">
        <v>248</v>
      </c>
      <c r="C68" s="7" t="s">
        <v>249</v>
      </c>
      <c r="D68" s="8">
        <v>1</v>
      </c>
      <c r="E68" s="8" t="s">
        <v>3</v>
      </c>
      <c r="F68" s="8" t="s">
        <v>250</v>
      </c>
      <c r="G68" s="7" t="s">
        <v>251</v>
      </c>
      <c r="H68" s="8" t="s">
        <v>623</v>
      </c>
      <c r="I68" s="8" t="s">
        <v>564</v>
      </c>
    </row>
    <row r="69" spans="1:9" x14ac:dyDescent="0.3">
      <c r="A69" s="7" t="s">
        <v>240</v>
      </c>
      <c r="B69" s="7" t="s">
        <v>252</v>
      </c>
      <c r="C69" s="7" t="s">
        <v>253</v>
      </c>
      <c r="D69" s="8">
        <v>1</v>
      </c>
      <c r="E69" s="8" t="s">
        <v>3</v>
      </c>
      <c r="F69" s="8" t="s">
        <v>254</v>
      </c>
      <c r="G69" s="7" t="s">
        <v>255</v>
      </c>
      <c r="H69" s="8" t="s">
        <v>622</v>
      </c>
      <c r="I69" s="8" t="s">
        <v>567</v>
      </c>
    </row>
    <row r="70" spans="1:9" x14ac:dyDescent="0.3">
      <c r="A70" s="7" t="s">
        <v>240</v>
      </c>
      <c r="B70" s="7" t="s">
        <v>256</v>
      </c>
      <c r="C70" s="7" t="s">
        <v>169</v>
      </c>
      <c r="D70" s="8">
        <v>3</v>
      </c>
      <c r="E70" s="8" t="s">
        <v>3</v>
      </c>
      <c r="F70" s="8" t="s">
        <v>257</v>
      </c>
      <c r="G70" s="7" t="s">
        <v>255</v>
      </c>
      <c r="H70" s="8" t="s">
        <v>621</v>
      </c>
      <c r="I70" s="8" t="s">
        <v>567</v>
      </c>
    </row>
    <row r="71" spans="1:9" x14ac:dyDescent="0.3">
      <c r="A71" s="7" t="s">
        <v>240</v>
      </c>
      <c r="B71" s="7" t="s">
        <v>258</v>
      </c>
      <c r="C71" s="7" t="s">
        <v>259</v>
      </c>
      <c r="D71" s="8">
        <v>28</v>
      </c>
      <c r="E71" s="8" t="s">
        <v>3</v>
      </c>
      <c r="F71" s="8" t="s">
        <v>260</v>
      </c>
      <c r="G71" s="7" t="s">
        <v>244</v>
      </c>
      <c r="H71" s="8" t="s">
        <v>622</v>
      </c>
      <c r="I71" s="8" t="s">
        <v>567</v>
      </c>
    </row>
    <row r="72" spans="1:9" x14ac:dyDescent="0.3">
      <c r="A72" s="7" t="s">
        <v>240</v>
      </c>
      <c r="B72" s="7" t="s">
        <v>262</v>
      </c>
      <c r="C72" s="7" t="s">
        <v>246</v>
      </c>
      <c r="D72" s="8">
        <v>10</v>
      </c>
      <c r="E72" s="8" t="s">
        <v>3</v>
      </c>
      <c r="F72" s="8" t="s">
        <v>247</v>
      </c>
      <c r="G72" s="7" t="s">
        <v>244</v>
      </c>
      <c r="H72" s="8" t="s">
        <v>622</v>
      </c>
      <c r="I72" s="8" t="s">
        <v>567</v>
      </c>
    </row>
    <row r="73" spans="1:9" x14ac:dyDescent="0.3">
      <c r="A73" s="7" t="s">
        <v>240</v>
      </c>
      <c r="B73" s="7" t="s">
        <v>263</v>
      </c>
      <c r="C73" s="7" t="s">
        <v>264</v>
      </c>
      <c r="D73" s="8">
        <v>1</v>
      </c>
      <c r="E73" s="8" t="s">
        <v>3</v>
      </c>
      <c r="F73" s="8" t="s">
        <v>265</v>
      </c>
      <c r="G73" s="7" t="s">
        <v>244</v>
      </c>
      <c r="H73" s="8" t="s">
        <v>621</v>
      </c>
      <c r="I73" s="8" t="s">
        <v>567</v>
      </c>
    </row>
    <row r="74" spans="1:9" x14ac:dyDescent="0.3">
      <c r="A74" s="7" t="s">
        <v>240</v>
      </c>
      <c r="B74" s="7" t="s">
        <v>266</v>
      </c>
      <c r="C74" s="7" t="s">
        <v>267</v>
      </c>
      <c r="D74" s="8">
        <v>14</v>
      </c>
      <c r="E74" s="8" t="s">
        <v>3</v>
      </c>
      <c r="F74" s="8" t="s">
        <v>268</v>
      </c>
      <c r="G74" s="7" t="s">
        <v>269</v>
      </c>
      <c r="H74" s="8" t="s">
        <v>622</v>
      </c>
      <c r="I74" s="8" t="s">
        <v>567</v>
      </c>
    </row>
    <row r="75" spans="1:9" x14ac:dyDescent="0.3">
      <c r="A75" s="7" t="s">
        <v>240</v>
      </c>
      <c r="B75" s="7" t="s">
        <v>270</v>
      </c>
      <c r="C75" s="7" t="s">
        <v>271</v>
      </c>
      <c r="D75" s="8">
        <v>10</v>
      </c>
      <c r="E75" s="8" t="s">
        <v>3</v>
      </c>
      <c r="F75" s="8" t="s">
        <v>272</v>
      </c>
      <c r="G75" s="7" t="s">
        <v>269</v>
      </c>
      <c r="H75" s="8" t="s">
        <v>622</v>
      </c>
      <c r="I75" s="8" t="s">
        <v>567</v>
      </c>
    </row>
    <row r="76" spans="1:9" x14ac:dyDescent="0.3">
      <c r="A76" s="7" t="s">
        <v>240</v>
      </c>
      <c r="B76" s="7" t="s">
        <v>273</v>
      </c>
      <c r="C76" s="7" t="s">
        <v>274</v>
      </c>
      <c r="D76" s="8">
        <v>34</v>
      </c>
      <c r="E76" s="8" t="s">
        <v>3</v>
      </c>
      <c r="F76" s="8" t="s">
        <v>275</v>
      </c>
      <c r="G76" s="7" t="s">
        <v>276</v>
      </c>
      <c r="H76" s="8" t="s">
        <v>622</v>
      </c>
      <c r="I76" s="8" t="s">
        <v>567</v>
      </c>
    </row>
    <row r="77" spans="1:9" x14ac:dyDescent="0.3">
      <c r="A77" s="7" t="s">
        <v>240</v>
      </c>
      <c r="B77" s="7" t="s">
        <v>277</v>
      </c>
      <c r="C77" s="7" t="s">
        <v>278</v>
      </c>
      <c r="D77" s="8">
        <v>37</v>
      </c>
      <c r="E77" s="8" t="s">
        <v>3</v>
      </c>
      <c r="F77" s="8" t="s">
        <v>279</v>
      </c>
      <c r="G77" s="7" t="s">
        <v>244</v>
      </c>
      <c r="H77" s="8" t="s">
        <v>622</v>
      </c>
      <c r="I77" s="8" t="s">
        <v>567</v>
      </c>
    </row>
    <row r="78" spans="1:9" x14ac:dyDescent="0.3">
      <c r="A78" s="7" t="s">
        <v>178</v>
      </c>
      <c r="B78" s="7" t="s">
        <v>182</v>
      </c>
      <c r="C78" s="7" t="s">
        <v>183</v>
      </c>
      <c r="D78" s="8">
        <v>43</v>
      </c>
      <c r="E78" s="8" t="s">
        <v>3</v>
      </c>
      <c r="F78" s="8" t="s">
        <v>184</v>
      </c>
      <c r="G78" s="7" t="s">
        <v>181</v>
      </c>
      <c r="H78" s="8" t="s">
        <v>626</v>
      </c>
      <c r="I78" s="8" t="s">
        <v>564</v>
      </c>
    </row>
    <row r="79" spans="1:9" x14ac:dyDescent="0.3">
      <c r="A79" s="7" t="s">
        <v>178</v>
      </c>
      <c r="B79" s="7" t="s">
        <v>185</v>
      </c>
      <c r="C79" s="7" t="s">
        <v>183</v>
      </c>
      <c r="D79" s="8">
        <v>41</v>
      </c>
      <c r="E79" s="8" t="s">
        <v>3</v>
      </c>
      <c r="F79" s="8" t="s">
        <v>184</v>
      </c>
      <c r="G79" s="7" t="s">
        <v>181</v>
      </c>
      <c r="H79" s="8" t="s">
        <v>621</v>
      </c>
      <c r="I79" s="8" t="s">
        <v>567</v>
      </c>
    </row>
    <row r="80" spans="1:9" x14ac:dyDescent="0.3">
      <c r="A80" s="7" t="s">
        <v>178</v>
      </c>
      <c r="B80" s="7" t="s">
        <v>186</v>
      </c>
      <c r="C80" s="7" t="s">
        <v>187</v>
      </c>
      <c r="D80" s="8">
        <v>13</v>
      </c>
      <c r="E80" s="8" t="s">
        <v>3</v>
      </c>
      <c r="F80" s="8" t="s">
        <v>188</v>
      </c>
      <c r="G80" s="7" t="s">
        <v>181</v>
      </c>
      <c r="H80" s="8" t="s">
        <v>621</v>
      </c>
      <c r="I80" s="8" t="s">
        <v>567</v>
      </c>
    </row>
    <row r="81" spans="1:9" x14ac:dyDescent="0.3">
      <c r="A81" s="7" t="s">
        <v>178</v>
      </c>
      <c r="B81" s="7" t="s">
        <v>189</v>
      </c>
      <c r="C81" s="7" t="s">
        <v>190</v>
      </c>
      <c r="D81" s="8">
        <v>44</v>
      </c>
      <c r="E81" s="8" t="s">
        <v>3</v>
      </c>
      <c r="F81" s="8" t="s">
        <v>191</v>
      </c>
      <c r="G81" s="7" t="s">
        <v>181</v>
      </c>
      <c r="H81" s="8" t="s">
        <v>623</v>
      </c>
      <c r="I81" s="8" t="s">
        <v>564</v>
      </c>
    </row>
    <row r="82" spans="1:9" x14ac:dyDescent="0.3">
      <c r="A82" s="7" t="s">
        <v>178</v>
      </c>
      <c r="B82" s="7" t="s">
        <v>192</v>
      </c>
      <c r="C82" s="7" t="s">
        <v>190</v>
      </c>
      <c r="D82" s="8">
        <v>56</v>
      </c>
      <c r="E82" s="8" t="s">
        <v>3</v>
      </c>
      <c r="F82" s="8" t="s">
        <v>191</v>
      </c>
      <c r="G82" s="7" t="s">
        <v>181</v>
      </c>
      <c r="H82" s="8" t="s">
        <v>622</v>
      </c>
      <c r="I82" s="8" t="s">
        <v>567</v>
      </c>
    </row>
    <row r="83" spans="1:9" x14ac:dyDescent="0.3">
      <c r="A83" s="7" t="s">
        <v>178</v>
      </c>
      <c r="B83" s="7" t="s">
        <v>193</v>
      </c>
      <c r="C83" s="7" t="s">
        <v>194</v>
      </c>
      <c r="D83" s="8">
        <v>4</v>
      </c>
      <c r="E83" s="8" t="s">
        <v>3</v>
      </c>
      <c r="F83" s="8" t="s">
        <v>195</v>
      </c>
      <c r="G83" s="7" t="s">
        <v>181</v>
      </c>
      <c r="H83" s="8" t="s">
        <v>621</v>
      </c>
      <c r="I83" s="8" t="s">
        <v>567</v>
      </c>
    </row>
    <row r="84" spans="1:9" x14ac:dyDescent="0.3">
      <c r="A84" s="7" t="s">
        <v>178</v>
      </c>
      <c r="B84" s="7" t="s">
        <v>196</v>
      </c>
      <c r="C84" s="7" t="s">
        <v>194</v>
      </c>
      <c r="D84" s="8">
        <v>6</v>
      </c>
      <c r="E84" s="8" t="s">
        <v>3</v>
      </c>
      <c r="F84" s="8" t="s">
        <v>195</v>
      </c>
      <c r="G84" s="7" t="s">
        <v>181</v>
      </c>
      <c r="H84" s="8" t="s">
        <v>622</v>
      </c>
      <c r="I84" s="8" t="s">
        <v>567</v>
      </c>
    </row>
    <row r="85" spans="1:9" x14ac:dyDescent="0.3">
      <c r="A85" s="7" t="s">
        <v>178</v>
      </c>
      <c r="B85" s="7" t="s">
        <v>197</v>
      </c>
      <c r="C85" s="7" t="s">
        <v>198</v>
      </c>
      <c r="D85" s="8">
        <v>5</v>
      </c>
      <c r="E85" s="8" t="s">
        <v>3</v>
      </c>
      <c r="F85" s="8" t="s">
        <v>199</v>
      </c>
      <c r="G85" s="7" t="s">
        <v>181</v>
      </c>
      <c r="H85" s="8" t="s">
        <v>622</v>
      </c>
      <c r="I85" s="8" t="s">
        <v>567</v>
      </c>
    </row>
    <row r="86" spans="1:9" x14ac:dyDescent="0.3">
      <c r="A86" s="7" t="s">
        <v>178</v>
      </c>
      <c r="B86" s="7" t="s">
        <v>200</v>
      </c>
      <c r="C86" s="7" t="s">
        <v>201</v>
      </c>
      <c r="D86" s="8">
        <v>69</v>
      </c>
      <c r="E86" s="8" t="s">
        <v>3</v>
      </c>
      <c r="F86" s="8" t="s">
        <v>202</v>
      </c>
      <c r="G86" s="7" t="s">
        <v>181</v>
      </c>
      <c r="H86" s="8" t="s">
        <v>622</v>
      </c>
      <c r="I86" s="8" t="s">
        <v>567</v>
      </c>
    </row>
    <row r="87" spans="1:9" x14ac:dyDescent="0.3">
      <c r="A87" s="7" t="s">
        <v>178</v>
      </c>
      <c r="B87" s="7" t="s">
        <v>203</v>
      </c>
      <c r="C87" s="7" t="s">
        <v>179</v>
      </c>
      <c r="D87" s="8">
        <v>20</v>
      </c>
      <c r="E87" s="8" t="s">
        <v>3</v>
      </c>
      <c r="F87" s="8" t="s">
        <v>180</v>
      </c>
      <c r="G87" s="7" t="s">
        <v>181</v>
      </c>
      <c r="H87" s="8" t="s">
        <v>622</v>
      </c>
      <c r="I87" s="8" t="s">
        <v>567</v>
      </c>
    </row>
    <row r="88" spans="1:9" x14ac:dyDescent="0.3">
      <c r="A88" s="7" t="s">
        <v>178</v>
      </c>
      <c r="B88" s="7" t="s">
        <v>204</v>
      </c>
      <c r="C88" s="7" t="s">
        <v>179</v>
      </c>
      <c r="D88" s="8">
        <v>24</v>
      </c>
      <c r="E88" s="8" t="s">
        <v>3</v>
      </c>
      <c r="F88" s="8" t="s">
        <v>180</v>
      </c>
      <c r="G88" s="7" t="s">
        <v>181</v>
      </c>
      <c r="H88" s="8" t="s">
        <v>622</v>
      </c>
      <c r="I88" s="8" t="s">
        <v>567</v>
      </c>
    </row>
    <row r="89" spans="1:9" x14ac:dyDescent="0.3">
      <c r="A89" s="7" t="s">
        <v>178</v>
      </c>
      <c r="B89" s="7" t="s">
        <v>205</v>
      </c>
      <c r="C89" s="7" t="s">
        <v>206</v>
      </c>
      <c r="D89" s="8">
        <v>7</v>
      </c>
      <c r="E89" s="8" t="s">
        <v>3</v>
      </c>
      <c r="F89" s="8" t="s">
        <v>207</v>
      </c>
      <c r="G89" s="7" t="s">
        <v>181</v>
      </c>
      <c r="H89" s="8" t="s">
        <v>622</v>
      </c>
      <c r="I89" s="8" t="s">
        <v>567</v>
      </c>
    </row>
    <row r="90" spans="1:9" x14ac:dyDescent="0.3">
      <c r="A90" s="7" t="s">
        <v>178</v>
      </c>
      <c r="B90" s="7" t="s">
        <v>208</v>
      </c>
      <c r="C90" s="7" t="s">
        <v>179</v>
      </c>
      <c r="D90" s="8">
        <v>3</v>
      </c>
      <c r="E90" s="8" t="s">
        <v>57</v>
      </c>
      <c r="F90" s="8" t="s">
        <v>209</v>
      </c>
      <c r="G90" s="7" t="s">
        <v>181</v>
      </c>
      <c r="H90" s="8" t="s">
        <v>622</v>
      </c>
      <c r="I90" s="8" t="s">
        <v>567</v>
      </c>
    </row>
    <row r="91" spans="1:9" x14ac:dyDescent="0.3">
      <c r="A91" s="7" t="s">
        <v>178</v>
      </c>
      <c r="B91" s="7" t="s">
        <v>210</v>
      </c>
      <c r="C91" s="7" t="s">
        <v>211</v>
      </c>
      <c r="D91" s="8">
        <v>59</v>
      </c>
      <c r="E91" s="8" t="s">
        <v>3</v>
      </c>
      <c r="F91" s="8" t="s">
        <v>212</v>
      </c>
      <c r="G91" s="7" t="s">
        <v>181</v>
      </c>
      <c r="H91" s="8" t="s">
        <v>622</v>
      </c>
      <c r="I91" s="8" t="s">
        <v>567</v>
      </c>
    </row>
    <row r="92" spans="1:9" x14ac:dyDescent="0.3">
      <c r="A92" s="7" t="s">
        <v>178</v>
      </c>
      <c r="B92" s="7" t="s">
        <v>213</v>
      </c>
      <c r="C92" s="7" t="s">
        <v>214</v>
      </c>
      <c r="D92" s="8">
        <v>3</v>
      </c>
      <c r="E92" s="8" t="s">
        <v>3</v>
      </c>
      <c r="F92" s="8" t="s">
        <v>215</v>
      </c>
      <c r="G92" s="7" t="s">
        <v>181</v>
      </c>
      <c r="H92" s="8" t="s">
        <v>622</v>
      </c>
      <c r="I92" s="8" t="s">
        <v>567</v>
      </c>
    </row>
    <row r="93" spans="1:9" x14ac:dyDescent="0.3">
      <c r="A93" s="7" t="s">
        <v>178</v>
      </c>
      <c r="B93" s="7" t="s">
        <v>216</v>
      </c>
      <c r="C93" s="7" t="s">
        <v>217</v>
      </c>
      <c r="D93" s="8">
        <v>32</v>
      </c>
      <c r="E93" s="8" t="s">
        <v>3</v>
      </c>
      <c r="F93" s="8" t="s">
        <v>218</v>
      </c>
      <c r="G93" s="7" t="s">
        <v>219</v>
      </c>
      <c r="H93" s="8" t="s">
        <v>622</v>
      </c>
      <c r="I93" s="8" t="s">
        <v>567</v>
      </c>
    </row>
    <row r="94" spans="1:9" x14ac:dyDescent="0.3">
      <c r="A94" s="7" t="s">
        <v>178</v>
      </c>
      <c r="B94" s="7" t="s">
        <v>220</v>
      </c>
      <c r="C94" s="7" t="s">
        <v>221</v>
      </c>
      <c r="D94" s="8">
        <v>34</v>
      </c>
      <c r="E94" s="8" t="s">
        <v>3</v>
      </c>
      <c r="F94" s="8" t="s">
        <v>222</v>
      </c>
      <c r="G94" s="7" t="s">
        <v>181</v>
      </c>
      <c r="H94" s="8" t="s">
        <v>622</v>
      </c>
      <c r="I94" s="8" t="s">
        <v>567</v>
      </c>
    </row>
    <row r="95" spans="1:9" x14ac:dyDescent="0.3">
      <c r="A95" s="7" t="s">
        <v>178</v>
      </c>
      <c r="B95" s="7" t="s">
        <v>223</v>
      </c>
      <c r="C95" s="7" t="s">
        <v>206</v>
      </c>
      <c r="D95" s="8">
        <v>8</v>
      </c>
      <c r="E95" s="8" t="s">
        <v>3</v>
      </c>
      <c r="F95" s="8" t="s">
        <v>207</v>
      </c>
      <c r="G95" s="7" t="s">
        <v>181</v>
      </c>
      <c r="H95" s="8" t="s">
        <v>622</v>
      </c>
      <c r="I95" s="8" t="s">
        <v>567</v>
      </c>
    </row>
    <row r="96" spans="1:9" x14ac:dyDescent="0.3">
      <c r="A96" s="7" t="s">
        <v>178</v>
      </c>
      <c r="B96" s="7" t="s">
        <v>224</v>
      </c>
      <c r="C96" s="7" t="s">
        <v>225</v>
      </c>
      <c r="D96" s="8">
        <v>2</v>
      </c>
      <c r="E96" s="8" t="s">
        <v>3</v>
      </c>
      <c r="F96" s="8" t="s">
        <v>226</v>
      </c>
      <c r="G96" s="7" t="s">
        <v>227</v>
      </c>
      <c r="H96" s="8" t="s">
        <v>622</v>
      </c>
      <c r="I96" s="8" t="s">
        <v>567</v>
      </c>
    </row>
    <row r="97" spans="1:9" x14ac:dyDescent="0.3">
      <c r="A97" s="7" t="s">
        <v>178</v>
      </c>
      <c r="B97" s="7" t="s">
        <v>228</v>
      </c>
      <c r="C97" s="7" t="s">
        <v>229</v>
      </c>
      <c r="D97" s="8">
        <v>14</v>
      </c>
      <c r="E97" s="8" t="s">
        <v>3</v>
      </c>
      <c r="F97" s="8" t="s">
        <v>230</v>
      </c>
      <c r="G97" s="7" t="s">
        <v>227</v>
      </c>
      <c r="H97" s="8" t="s">
        <v>621</v>
      </c>
      <c r="I97" s="8" t="s">
        <v>567</v>
      </c>
    </row>
    <row r="98" spans="1:9" x14ac:dyDescent="0.3">
      <c r="A98" s="7" t="s">
        <v>178</v>
      </c>
      <c r="B98" s="7" t="s">
        <v>231</v>
      </c>
      <c r="C98" s="7" t="s">
        <v>232</v>
      </c>
      <c r="D98" s="8">
        <v>1</v>
      </c>
      <c r="E98" s="8" t="s">
        <v>3</v>
      </c>
      <c r="F98" s="8" t="s">
        <v>233</v>
      </c>
      <c r="G98" s="7" t="s">
        <v>219</v>
      </c>
      <c r="H98" s="8" t="s">
        <v>622</v>
      </c>
      <c r="I98" s="8" t="s">
        <v>567</v>
      </c>
    </row>
    <row r="99" spans="1:9" x14ac:dyDescent="0.3">
      <c r="A99" s="7" t="s">
        <v>178</v>
      </c>
      <c r="B99" s="7" t="s">
        <v>234</v>
      </c>
      <c r="C99" s="7" t="s">
        <v>235</v>
      </c>
      <c r="D99" s="8">
        <v>11</v>
      </c>
      <c r="E99" s="8" t="s">
        <v>57</v>
      </c>
      <c r="F99" s="8" t="s">
        <v>236</v>
      </c>
      <c r="G99" s="7" t="s">
        <v>219</v>
      </c>
      <c r="H99" s="8" t="s">
        <v>622</v>
      </c>
      <c r="I99" s="8" t="s">
        <v>567</v>
      </c>
    </row>
    <row r="100" spans="1:9" x14ac:dyDescent="0.3">
      <c r="A100" s="7" t="s">
        <v>178</v>
      </c>
      <c r="B100" s="7" t="s">
        <v>237</v>
      </c>
      <c r="C100" s="7" t="s">
        <v>238</v>
      </c>
      <c r="D100" s="8">
        <v>6</v>
      </c>
      <c r="E100" s="8" t="s">
        <v>60</v>
      </c>
      <c r="F100" s="8" t="s">
        <v>239</v>
      </c>
      <c r="G100" s="7" t="s">
        <v>227</v>
      </c>
      <c r="H100" s="8" t="s">
        <v>622</v>
      </c>
      <c r="I100" s="8" t="s">
        <v>567</v>
      </c>
    </row>
    <row r="101" spans="1:9" x14ac:dyDescent="0.3">
      <c r="A101" s="7" t="s">
        <v>280</v>
      </c>
      <c r="B101" s="7" t="s">
        <v>284</v>
      </c>
      <c r="C101" s="7" t="s">
        <v>285</v>
      </c>
      <c r="D101" s="8">
        <v>3</v>
      </c>
      <c r="E101" s="8" t="s">
        <v>3</v>
      </c>
      <c r="F101" s="8" t="s">
        <v>286</v>
      </c>
      <c r="G101" s="7" t="s">
        <v>9</v>
      </c>
      <c r="H101" s="8" t="s">
        <v>626</v>
      </c>
      <c r="I101" s="8" t="s">
        <v>564</v>
      </c>
    </row>
    <row r="102" spans="1:9" x14ac:dyDescent="0.3">
      <c r="A102" s="7" t="s">
        <v>280</v>
      </c>
      <c r="B102" s="7" t="s">
        <v>287</v>
      </c>
      <c r="C102" s="7" t="s">
        <v>288</v>
      </c>
      <c r="D102" s="8">
        <v>1</v>
      </c>
      <c r="E102" s="8" t="s">
        <v>3</v>
      </c>
      <c r="F102" s="8" t="s">
        <v>289</v>
      </c>
      <c r="G102" s="7" t="s">
        <v>9</v>
      </c>
      <c r="H102" s="8" t="s">
        <v>622</v>
      </c>
      <c r="I102" s="8" t="s">
        <v>567</v>
      </c>
    </row>
    <row r="103" spans="1:9" x14ac:dyDescent="0.3">
      <c r="A103" s="7" t="s">
        <v>280</v>
      </c>
      <c r="B103" s="7" t="s">
        <v>290</v>
      </c>
      <c r="C103" s="7" t="s">
        <v>291</v>
      </c>
      <c r="D103" s="8">
        <v>123</v>
      </c>
      <c r="E103" s="8" t="s">
        <v>3</v>
      </c>
      <c r="F103" s="8" t="s">
        <v>292</v>
      </c>
      <c r="G103" s="7" t="s">
        <v>9</v>
      </c>
      <c r="H103" s="8" t="s">
        <v>622</v>
      </c>
      <c r="I103" s="8" t="s">
        <v>567</v>
      </c>
    </row>
    <row r="104" spans="1:9" x14ac:dyDescent="0.3">
      <c r="A104" s="7" t="s">
        <v>280</v>
      </c>
      <c r="B104" s="7" t="s">
        <v>293</v>
      </c>
      <c r="C104" s="7" t="s">
        <v>285</v>
      </c>
      <c r="D104" s="8">
        <v>1</v>
      </c>
      <c r="E104" s="8" t="s">
        <v>3</v>
      </c>
      <c r="F104" s="8" t="s">
        <v>286</v>
      </c>
      <c r="G104" s="7" t="s">
        <v>9</v>
      </c>
      <c r="H104" s="8" t="s">
        <v>626</v>
      </c>
      <c r="I104" s="8" t="s">
        <v>564</v>
      </c>
    </row>
    <row r="105" spans="1:9" x14ac:dyDescent="0.3">
      <c r="A105" s="7" t="s">
        <v>280</v>
      </c>
      <c r="B105" s="7" t="s">
        <v>294</v>
      </c>
      <c r="C105" s="7" t="s">
        <v>295</v>
      </c>
      <c r="D105" s="8">
        <v>3</v>
      </c>
      <c r="E105" s="8" t="s">
        <v>3</v>
      </c>
      <c r="F105" s="8" t="s">
        <v>296</v>
      </c>
      <c r="G105" s="7" t="s">
        <v>9</v>
      </c>
      <c r="H105" s="8" t="s">
        <v>626</v>
      </c>
      <c r="I105" s="8" t="s">
        <v>564</v>
      </c>
    </row>
    <row r="106" spans="1:9" x14ac:dyDescent="0.3">
      <c r="A106" s="7" t="s">
        <v>280</v>
      </c>
      <c r="B106" s="7" t="s">
        <v>297</v>
      </c>
      <c r="C106" s="7" t="s">
        <v>139</v>
      </c>
      <c r="D106" s="8">
        <v>130</v>
      </c>
      <c r="E106" s="8" t="s">
        <v>3</v>
      </c>
      <c r="F106" s="8" t="s">
        <v>298</v>
      </c>
      <c r="G106" s="7" t="s">
        <v>9</v>
      </c>
      <c r="H106" s="8" t="s">
        <v>623</v>
      </c>
      <c r="I106" s="8" t="s">
        <v>564</v>
      </c>
    </row>
    <row r="107" spans="1:9" x14ac:dyDescent="0.3">
      <c r="A107" s="7" t="s">
        <v>280</v>
      </c>
      <c r="B107" s="7" t="s">
        <v>299</v>
      </c>
      <c r="C107" s="7" t="s">
        <v>300</v>
      </c>
      <c r="D107" s="8">
        <v>188</v>
      </c>
      <c r="E107" s="8" t="s">
        <v>3</v>
      </c>
      <c r="F107" s="8" t="s">
        <v>301</v>
      </c>
      <c r="G107" s="7" t="s">
        <v>9</v>
      </c>
      <c r="H107" s="8" t="s">
        <v>622</v>
      </c>
      <c r="I107" s="8" t="s">
        <v>567</v>
      </c>
    </row>
    <row r="108" spans="1:9" x14ac:dyDescent="0.3">
      <c r="A108" s="7" t="s">
        <v>280</v>
      </c>
      <c r="B108" s="7" t="s">
        <v>627</v>
      </c>
      <c r="C108" s="7" t="s">
        <v>628</v>
      </c>
      <c r="D108" s="8">
        <v>37</v>
      </c>
      <c r="E108" s="8" t="s">
        <v>3</v>
      </c>
      <c r="F108" s="8" t="s">
        <v>629</v>
      </c>
      <c r="G108" s="7" t="s">
        <v>9</v>
      </c>
      <c r="H108" s="8" t="s">
        <v>621</v>
      </c>
      <c r="I108" s="8" t="s">
        <v>567</v>
      </c>
    </row>
    <row r="109" spans="1:9" x14ac:dyDescent="0.3">
      <c r="A109" s="7" t="s">
        <v>280</v>
      </c>
      <c r="B109" s="7" t="s">
        <v>302</v>
      </c>
      <c r="C109" s="7" t="s">
        <v>303</v>
      </c>
      <c r="D109" s="8">
        <v>35</v>
      </c>
      <c r="E109" s="8" t="s">
        <v>3</v>
      </c>
      <c r="F109" s="8" t="s">
        <v>304</v>
      </c>
      <c r="G109" s="7" t="s">
        <v>9</v>
      </c>
      <c r="H109" s="8" t="s">
        <v>622</v>
      </c>
      <c r="I109" s="8" t="s">
        <v>567</v>
      </c>
    </row>
    <row r="110" spans="1:9" x14ac:dyDescent="0.3">
      <c r="A110" s="7" t="s">
        <v>280</v>
      </c>
      <c r="B110" s="7" t="s">
        <v>305</v>
      </c>
      <c r="C110" s="7" t="s">
        <v>306</v>
      </c>
      <c r="D110" s="8">
        <v>87</v>
      </c>
      <c r="E110" s="8" t="s">
        <v>3</v>
      </c>
      <c r="F110" s="8" t="s">
        <v>307</v>
      </c>
      <c r="G110" s="7" t="s">
        <v>9</v>
      </c>
      <c r="H110" s="8" t="s">
        <v>621</v>
      </c>
      <c r="I110" s="8" t="s">
        <v>567</v>
      </c>
    </row>
    <row r="111" spans="1:9" x14ac:dyDescent="0.3">
      <c r="A111" s="7" t="s">
        <v>280</v>
      </c>
      <c r="B111" s="7" t="s">
        <v>308</v>
      </c>
      <c r="C111" s="7" t="s">
        <v>309</v>
      </c>
      <c r="D111" s="8">
        <v>6</v>
      </c>
      <c r="E111" s="8" t="s">
        <v>3</v>
      </c>
      <c r="F111" s="8" t="s">
        <v>310</v>
      </c>
      <c r="G111" s="7" t="s">
        <v>9</v>
      </c>
      <c r="H111" s="8" t="s">
        <v>623</v>
      </c>
      <c r="I111" s="8" t="s">
        <v>564</v>
      </c>
    </row>
    <row r="112" spans="1:9" x14ac:dyDescent="0.3">
      <c r="A112" s="7" t="s">
        <v>280</v>
      </c>
      <c r="B112" s="7" t="s">
        <v>311</v>
      </c>
      <c r="C112" s="7" t="s">
        <v>295</v>
      </c>
      <c r="D112" s="8">
        <v>15</v>
      </c>
      <c r="E112" s="8" t="s">
        <v>3</v>
      </c>
      <c r="F112" s="8" t="s">
        <v>296</v>
      </c>
      <c r="G112" s="7" t="s">
        <v>9</v>
      </c>
      <c r="H112" s="8" t="s">
        <v>621</v>
      </c>
      <c r="I112" s="8" t="s">
        <v>567</v>
      </c>
    </row>
    <row r="113" spans="1:9" x14ac:dyDescent="0.3">
      <c r="A113" s="7" t="s">
        <v>280</v>
      </c>
      <c r="B113" s="7" t="s">
        <v>312</v>
      </c>
      <c r="C113" s="7" t="s">
        <v>313</v>
      </c>
      <c r="D113" s="8">
        <v>275</v>
      </c>
      <c r="E113" s="8" t="s">
        <v>3</v>
      </c>
      <c r="F113" s="8" t="s">
        <v>314</v>
      </c>
      <c r="G113" s="7" t="s">
        <v>9</v>
      </c>
      <c r="H113" s="8" t="s">
        <v>623</v>
      </c>
      <c r="I113" s="8" t="s">
        <v>564</v>
      </c>
    </row>
    <row r="114" spans="1:9" x14ac:dyDescent="0.3">
      <c r="A114" s="7" t="s">
        <v>280</v>
      </c>
      <c r="B114" s="7" t="s">
        <v>315</v>
      </c>
      <c r="C114" s="7" t="s">
        <v>316</v>
      </c>
      <c r="D114" s="8">
        <v>2</v>
      </c>
      <c r="E114" s="8" t="s">
        <v>3</v>
      </c>
      <c r="F114" s="8" t="s">
        <v>317</v>
      </c>
      <c r="G114" s="7" t="s">
        <v>9</v>
      </c>
      <c r="H114" s="8" t="s">
        <v>622</v>
      </c>
      <c r="I114" s="8" t="s">
        <v>567</v>
      </c>
    </row>
    <row r="115" spans="1:9" x14ac:dyDescent="0.3">
      <c r="A115" s="7" t="s">
        <v>280</v>
      </c>
      <c r="B115" s="7" t="s">
        <v>318</v>
      </c>
      <c r="C115" s="7" t="s">
        <v>319</v>
      </c>
      <c r="D115" s="8">
        <v>37</v>
      </c>
      <c r="E115" s="8" t="s">
        <v>3</v>
      </c>
      <c r="F115" s="8" t="s">
        <v>320</v>
      </c>
      <c r="G115" s="7" t="s">
        <v>9</v>
      </c>
      <c r="H115" s="8" t="s">
        <v>621</v>
      </c>
      <c r="I115" s="8" t="s">
        <v>567</v>
      </c>
    </row>
    <row r="116" spans="1:9" x14ac:dyDescent="0.3">
      <c r="A116" s="7" t="s">
        <v>280</v>
      </c>
      <c r="B116" s="7" t="s">
        <v>321</v>
      </c>
      <c r="C116" s="7" t="s">
        <v>322</v>
      </c>
      <c r="D116" s="8">
        <v>54</v>
      </c>
      <c r="E116" s="8" t="s">
        <v>3</v>
      </c>
      <c r="F116" s="8" t="s">
        <v>323</v>
      </c>
      <c r="G116" s="7" t="s">
        <v>9</v>
      </c>
      <c r="H116" s="8" t="s">
        <v>621</v>
      </c>
      <c r="I116" s="8" t="s">
        <v>567</v>
      </c>
    </row>
    <row r="117" spans="1:9" x14ac:dyDescent="0.3">
      <c r="A117" s="7" t="s">
        <v>280</v>
      </c>
      <c r="B117" s="7" t="s">
        <v>324</v>
      </c>
      <c r="C117" s="7" t="s">
        <v>325</v>
      </c>
      <c r="D117" s="8">
        <v>40</v>
      </c>
      <c r="E117" s="8" t="s">
        <v>3</v>
      </c>
      <c r="F117" s="8" t="s">
        <v>326</v>
      </c>
      <c r="G117" s="7" t="s">
        <v>9</v>
      </c>
      <c r="H117" s="8" t="s">
        <v>622</v>
      </c>
      <c r="I117" s="8" t="s">
        <v>567</v>
      </c>
    </row>
    <row r="118" spans="1:9" x14ac:dyDescent="0.3">
      <c r="A118" s="7" t="s">
        <v>280</v>
      </c>
      <c r="B118" s="7" t="s">
        <v>327</v>
      </c>
      <c r="C118" s="7" t="s">
        <v>328</v>
      </c>
      <c r="D118" s="8">
        <v>2</v>
      </c>
      <c r="E118" s="8" t="s">
        <v>3</v>
      </c>
      <c r="F118" s="8" t="s">
        <v>329</v>
      </c>
      <c r="G118" s="7" t="s">
        <v>9</v>
      </c>
      <c r="H118" s="8" t="s">
        <v>622</v>
      </c>
      <c r="I118" s="8" t="s">
        <v>567</v>
      </c>
    </row>
    <row r="119" spans="1:9" x14ac:dyDescent="0.3">
      <c r="A119" s="7" t="s">
        <v>280</v>
      </c>
      <c r="B119" s="7" t="s">
        <v>330</v>
      </c>
      <c r="C119" s="7" t="s">
        <v>331</v>
      </c>
      <c r="D119" s="8">
        <v>20</v>
      </c>
      <c r="E119" s="8" t="s">
        <v>7</v>
      </c>
      <c r="F119" s="8" t="s">
        <v>332</v>
      </c>
      <c r="G119" s="7" t="s">
        <v>9</v>
      </c>
      <c r="H119" s="8" t="s">
        <v>622</v>
      </c>
      <c r="I119" s="8" t="s">
        <v>567</v>
      </c>
    </row>
    <row r="120" spans="1:9" x14ac:dyDescent="0.3">
      <c r="A120" s="7" t="s">
        <v>280</v>
      </c>
      <c r="B120" s="7" t="s">
        <v>333</v>
      </c>
      <c r="C120" s="7" t="s">
        <v>334</v>
      </c>
      <c r="D120" s="8">
        <v>9</v>
      </c>
      <c r="E120" s="8" t="s">
        <v>3</v>
      </c>
      <c r="F120" s="8" t="s">
        <v>335</v>
      </c>
      <c r="G120" s="7" t="s">
        <v>9</v>
      </c>
      <c r="H120" s="8" t="s">
        <v>621</v>
      </c>
      <c r="I120" s="8" t="s">
        <v>567</v>
      </c>
    </row>
    <row r="121" spans="1:9" x14ac:dyDescent="0.3">
      <c r="A121" s="7" t="s">
        <v>280</v>
      </c>
      <c r="B121" s="7" t="s">
        <v>336</v>
      </c>
      <c r="C121" s="7" t="s">
        <v>337</v>
      </c>
      <c r="D121" s="8">
        <v>65</v>
      </c>
      <c r="E121" s="8" t="s">
        <v>3</v>
      </c>
      <c r="F121" s="8" t="s">
        <v>339</v>
      </c>
      <c r="G121" s="7" t="s">
        <v>9</v>
      </c>
      <c r="H121" s="8" t="s">
        <v>622</v>
      </c>
      <c r="I121" s="8" t="s">
        <v>567</v>
      </c>
    </row>
    <row r="122" spans="1:9" x14ac:dyDescent="0.3">
      <c r="A122" s="7" t="s">
        <v>280</v>
      </c>
      <c r="B122" s="7" t="s">
        <v>340</v>
      </c>
      <c r="C122" s="7" t="s">
        <v>337</v>
      </c>
      <c r="D122" s="8">
        <v>65</v>
      </c>
      <c r="E122" s="8" t="s">
        <v>7</v>
      </c>
      <c r="F122" s="8" t="s">
        <v>339</v>
      </c>
      <c r="G122" s="7" t="s">
        <v>9</v>
      </c>
      <c r="H122" s="8" t="s">
        <v>621</v>
      </c>
      <c r="I122" s="8" t="s">
        <v>567</v>
      </c>
    </row>
    <row r="123" spans="1:9" x14ac:dyDescent="0.3">
      <c r="A123" s="7" t="s">
        <v>280</v>
      </c>
      <c r="B123" s="7" t="s">
        <v>341</v>
      </c>
      <c r="C123" s="7" t="s">
        <v>342</v>
      </c>
      <c r="D123" s="8">
        <v>14</v>
      </c>
      <c r="E123" s="8" t="s">
        <v>3</v>
      </c>
      <c r="F123" s="8" t="s">
        <v>343</v>
      </c>
      <c r="G123" s="7" t="s">
        <v>9</v>
      </c>
      <c r="H123" s="8" t="s">
        <v>622</v>
      </c>
      <c r="I123" s="8" t="s">
        <v>567</v>
      </c>
    </row>
    <row r="124" spans="1:9" x14ac:dyDescent="0.3">
      <c r="A124" s="7" t="s">
        <v>280</v>
      </c>
      <c r="B124" s="7" t="s">
        <v>344</v>
      </c>
      <c r="C124" s="7" t="s">
        <v>345</v>
      </c>
      <c r="D124" s="8">
        <v>2</v>
      </c>
      <c r="E124" s="8" t="s">
        <v>3</v>
      </c>
      <c r="F124" s="8" t="s">
        <v>346</v>
      </c>
      <c r="G124" s="7" t="s">
        <v>9</v>
      </c>
      <c r="H124" s="8" t="s">
        <v>622</v>
      </c>
      <c r="I124" s="8" t="s">
        <v>567</v>
      </c>
    </row>
    <row r="125" spans="1:9" x14ac:dyDescent="0.3">
      <c r="A125" s="7" t="s">
        <v>280</v>
      </c>
      <c r="B125" s="7" t="s">
        <v>281</v>
      </c>
      <c r="C125" s="7" t="s">
        <v>282</v>
      </c>
      <c r="D125" s="8">
        <v>227</v>
      </c>
      <c r="E125" s="8" t="s">
        <v>3</v>
      </c>
      <c r="F125" s="8" t="s">
        <v>283</v>
      </c>
      <c r="G125" s="7" t="s">
        <v>9</v>
      </c>
      <c r="H125" s="8" t="s">
        <v>623</v>
      </c>
      <c r="I125" s="8" t="s">
        <v>564</v>
      </c>
    </row>
    <row r="126" spans="1:9" x14ac:dyDescent="0.3">
      <c r="A126" s="7" t="s">
        <v>280</v>
      </c>
      <c r="B126" s="7" t="s">
        <v>347</v>
      </c>
      <c r="C126" s="7" t="s">
        <v>348</v>
      </c>
      <c r="D126" s="8">
        <v>1</v>
      </c>
      <c r="E126" s="8" t="s">
        <v>3</v>
      </c>
      <c r="F126" s="8" t="s">
        <v>349</v>
      </c>
      <c r="G126" s="7" t="s">
        <v>9</v>
      </c>
      <c r="H126" s="8" t="s">
        <v>621</v>
      </c>
      <c r="I126" s="8" t="s">
        <v>567</v>
      </c>
    </row>
    <row r="127" spans="1:9" x14ac:dyDescent="0.3">
      <c r="A127" s="7" t="s">
        <v>280</v>
      </c>
      <c r="B127" s="7" t="s">
        <v>350</v>
      </c>
      <c r="C127" s="7" t="s">
        <v>351</v>
      </c>
      <c r="D127" s="8">
        <v>446</v>
      </c>
      <c r="E127" s="8" t="s">
        <v>3</v>
      </c>
      <c r="F127" s="8" t="s">
        <v>352</v>
      </c>
      <c r="G127" s="7" t="s">
        <v>9</v>
      </c>
      <c r="H127" s="8" t="s">
        <v>621</v>
      </c>
      <c r="I127" s="8" t="s">
        <v>567</v>
      </c>
    </row>
    <row r="128" spans="1:9" x14ac:dyDescent="0.3">
      <c r="A128" s="7" t="s">
        <v>280</v>
      </c>
      <c r="B128" s="7" t="s">
        <v>353</v>
      </c>
      <c r="C128" s="7" t="s">
        <v>351</v>
      </c>
      <c r="D128" s="8">
        <v>448</v>
      </c>
      <c r="E128" s="8" t="s">
        <v>3</v>
      </c>
      <c r="F128" s="8" t="s">
        <v>352</v>
      </c>
      <c r="G128" s="7" t="s">
        <v>9</v>
      </c>
      <c r="H128" s="8" t="s">
        <v>622</v>
      </c>
      <c r="I128" s="8" t="s">
        <v>567</v>
      </c>
    </row>
    <row r="129" spans="1:9" x14ac:dyDescent="0.3">
      <c r="A129" s="7" t="s">
        <v>280</v>
      </c>
      <c r="B129" s="7" t="s">
        <v>354</v>
      </c>
      <c r="C129" s="7" t="s">
        <v>95</v>
      </c>
      <c r="D129" s="8">
        <v>193</v>
      </c>
      <c r="E129" s="8" t="s">
        <v>3</v>
      </c>
      <c r="F129" s="8" t="s">
        <v>355</v>
      </c>
      <c r="G129" s="7" t="s">
        <v>9</v>
      </c>
      <c r="H129" s="8" t="s">
        <v>622</v>
      </c>
      <c r="I129" s="8" t="s">
        <v>567</v>
      </c>
    </row>
    <row r="130" spans="1:9" x14ac:dyDescent="0.3">
      <c r="A130" s="7" t="s">
        <v>280</v>
      </c>
      <c r="B130" s="7" t="s">
        <v>356</v>
      </c>
      <c r="C130" s="7" t="s">
        <v>139</v>
      </c>
      <c r="D130" s="8">
        <v>326</v>
      </c>
      <c r="E130" s="8" t="s">
        <v>57</v>
      </c>
      <c r="F130" s="8" t="s">
        <v>357</v>
      </c>
      <c r="G130" s="7" t="s">
        <v>9</v>
      </c>
      <c r="H130" s="8" t="s">
        <v>621</v>
      </c>
      <c r="I130" s="8" t="s">
        <v>567</v>
      </c>
    </row>
    <row r="131" spans="1:9" x14ac:dyDescent="0.3">
      <c r="A131" s="7" t="s">
        <v>280</v>
      </c>
      <c r="B131" s="7" t="s">
        <v>358</v>
      </c>
      <c r="C131" s="7" t="s">
        <v>139</v>
      </c>
      <c r="D131" s="8">
        <v>327</v>
      </c>
      <c r="E131" s="8" t="s">
        <v>3</v>
      </c>
      <c r="F131" s="8" t="s">
        <v>357</v>
      </c>
      <c r="G131" s="7" t="s">
        <v>9</v>
      </c>
      <c r="H131" s="8" t="s">
        <v>621</v>
      </c>
      <c r="I131" s="8" t="s">
        <v>567</v>
      </c>
    </row>
    <row r="132" spans="1:9" x14ac:dyDescent="0.3">
      <c r="A132" s="7" t="s">
        <v>280</v>
      </c>
      <c r="B132" s="7" t="s">
        <v>361</v>
      </c>
      <c r="C132" s="7" t="s">
        <v>359</v>
      </c>
      <c r="D132" s="8">
        <v>7</v>
      </c>
      <c r="E132" s="8" t="s">
        <v>3</v>
      </c>
      <c r="F132" s="8" t="s">
        <v>360</v>
      </c>
      <c r="G132" s="7" t="s">
        <v>9</v>
      </c>
      <c r="H132" s="8" t="s">
        <v>622</v>
      </c>
      <c r="I132" s="8" t="s">
        <v>567</v>
      </c>
    </row>
    <row r="133" spans="1:9" x14ac:dyDescent="0.3">
      <c r="A133" s="7" t="s">
        <v>280</v>
      </c>
      <c r="B133" s="7" t="s">
        <v>362</v>
      </c>
      <c r="C133" s="7" t="s">
        <v>363</v>
      </c>
      <c r="D133" s="8">
        <v>6</v>
      </c>
      <c r="E133" s="8" t="s">
        <v>3</v>
      </c>
      <c r="F133" s="8" t="s">
        <v>364</v>
      </c>
      <c r="G133" s="7" t="s">
        <v>9</v>
      </c>
      <c r="H133" s="8" t="s">
        <v>622</v>
      </c>
      <c r="I133" s="8" t="s">
        <v>567</v>
      </c>
    </row>
    <row r="134" spans="1:9" x14ac:dyDescent="0.3">
      <c r="A134" s="7" t="s">
        <v>280</v>
      </c>
      <c r="B134" s="7" t="s">
        <v>630</v>
      </c>
      <c r="C134" s="7" t="s">
        <v>631</v>
      </c>
      <c r="D134" s="8">
        <v>25</v>
      </c>
      <c r="E134" s="8" t="s">
        <v>3</v>
      </c>
      <c r="F134" s="8" t="s">
        <v>632</v>
      </c>
      <c r="G134" s="7" t="s">
        <v>9</v>
      </c>
      <c r="H134" s="8" t="s">
        <v>622</v>
      </c>
      <c r="I134" s="8" t="s">
        <v>567</v>
      </c>
    </row>
    <row r="135" spans="1:9" x14ac:dyDescent="0.3">
      <c r="A135" s="7" t="s">
        <v>280</v>
      </c>
      <c r="B135" s="7" t="s">
        <v>365</v>
      </c>
      <c r="C135" s="7" t="s">
        <v>366</v>
      </c>
      <c r="D135" s="8">
        <v>150</v>
      </c>
      <c r="E135" s="8" t="s">
        <v>3</v>
      </c>
      <c r="F135" s="8" t="s">
        <v>367</v>
      </c>
      <c r="G135" s="7" t="s">
        <v>9</v>
      </c>
      <c r="H135" s="8" t="s">
        <v>621</v>
      </c>
      <c r="I135" s="8" t="s">
        <v>567</v>
      </c>
    </row>
    <row r="136" spans="1:9" x14ac:dyDescent="0.3">
      <c r="A136" s="7" t="s">
        <v>280</v>
      </c>
      <c r="B136" s="7" t="s">
        <v>368</v>
      </c>
      <c r="C136" s="7" t="s">
        <v>369</v>
      </c>
      <c r="D136" s="8">
        <v>9</v>
      </c>
      <c r="E136" s="8" t="s">
        <v>3</v>
      </c>
      <c r="F136" s="8" t="s">
        <v>370</v>
      </c>
      <c r="G136" s="7" t="s">
        <v>9</v>
      </c>
      <c r="H136" s="8" t="s">
        <v>622</v>
      </c>
      <c r="I136" s="8" t="s">
        <v>567</v>
      </c>
    </row>
    <row r="137" spans="1:9" x14ac:dyDescent="0.3">
      <c r="A137" s="7" t="s">
        <v>280</v>
      </c>
      <c r="B137" s="7" t="s">
        <v>371</v>
      </c>
      <c r="C137" s="7" t="s">
        <v>372</v>
      </c>
      <c r="D137" s="8">
        <v>80</v>
      </c>
      <c r="E137" s="8" t="s">
        <v>3</v>
      </c>
      <c r="F137" s="8" t="s">
        <v>373</v>
      </c>
      <c r="G137" s="7" t="s">
        <v>9</v>
      </c>
      <c r="H137" s="8" t="s">
        <v>622</v>
      </c>
      <c r="I137" s="8" t="s">
        <v>567</v>
      </c>
    </row>
    <row r="138" spans="1:9" x14ac:dyDescent="0.3">
      <c r="A138" s="7" t="s">
        <v>280</v>
      </c>
      <c r="B138" s="7" t="s">
        <v>374</v>
      </c>
      <c r="C138" s="7" t="s">
        <v>375</v>
      </c>
      <c r="D138" s="8">
        <v>141</v>
      </c>
      <c r="E138" s="8" t="s">
        <v>3</v>
      </c>
      <c r="F138" s="8" t="s">
        <v>376</v>
      </c>
      <c r="G138" s="7" t="s">
        <v>9</v>
      </c>
      <c r="H138" s="8" t="s">
        <v>622</v>
      </c>
      <c r="I138" s="8" t="s">
        <v>567</v>
      </c>
    </row>
    <row r="139" spans="1:9" x14ac:dyDescent="0.3">
      <c r="A139" s="7" t="s">
        <v>280</v>
      </c>
      <c r="B139" s="7" t="s">
        <v>377</v>
      </c>
      <c r="C139" s="7" t="s">
        <v>378</v>
      </c>
      <c r="D139" s="8">
        <v>382</v>
      </c>
      <c r="E139" s="8" t="s">
        <v>3</v>
      </c>
      <c r="F139" s="8" t="s">
        <v>379</v>
      </c>
      <c r="G139" s="7" t="s">
        <v>9</v>
      </c>
      <c r="H139" s="8" t="s">
        <v>623</v>
      </c>
      <c r="I139" s="8" t="s">
        <v>564</v>
      </c>
    </row>
    <row r="140" spans="1:9" x14ac:dyDescent="0.3">
      <c r="A140" s="7" t="s">
        <v>280</v>
      </c>
      <c r="B140" s="7" t="s">
        <v>380</v>
      </c>
      <c r="C140" s="7" t="s">
        <v>381</v>
      </c>
      <c r="D140" s="8">
        <v>15</v>
      </c>
      <c r="E140" s="8" t="s">
        <v>3</v>
      </c>
      <c r="F140" s="8" t="s">
        <v>382</v>
      </c>
      <c r="G140" s="7" t="s">
        <v>9</v>
      </c>
      <c r="H140" s="8" t="s">
        <v>622</v>
      </c>
      <c r="I140" s="8" t="s">
        <v>567</v>
      </c>
    </row>
    <row r="141" spans="1:9" x14ac:dyDescent="0.3">
      <c r="A141" s="7" t="s">
        <v>280</v>
      </c>
      <c r="B141" s="7" t="s">
        <v>383</v>
      </c>
      <c r="C141" s="7" t="s">
        <v>384</v>
      </c>
      <c r="D141" s="8">
        <v>10</v>
      </c>
      <c r="E141" s="8" t="s">
        <v>57</v>
      </c>
      <c r="F141" s="8" t="s">
        <v>385</v>
      </c>
      <c r="G141" s="7" t="s">
        <v>9</v>
      </c>
      <c r="H141" s="8" t="s">
        <v>622</v>
      </c>
      <c r="I141" s="8" t="s">
        <v>567</v>
      </c>
    </row>
    <row r="142" spans="1:9" x14ac:dyDescent="0.3">
      <c r="A142" s="7" t="s">
        <v>280</v>
      </c>
      <c r="B142" s="7" t="s">
        <v>386</v>
      </c>
      <c r="C142" s="7" t="s">
        <v>295</v>
      </c>
      <c r="D142" s="8">
        <v>3</v>
      </c>
      <c r="E142" s="8" t="s">
        <v>338</v>
      </c>
      <c r="F142" s="8" t="s">
        <v>296</v>
      </c>
      <c r="G142" s="7" t="s">
        <v>9</v>
      </c>
      <c r="H142" s="8" t="s">
        <v>621</v>
      </c>
      <c r="I142" s="8" t="s">
        <v>567</v>
      </c>
    </row>
    <row r="143" spans="1:9" x14ac:dyDescent="0.3">
      <c r="A143" s="7" t="s">
        <v>280</v>
      </c>
      <c r="B143" s="7" t="s">
        <v>387</v>
      </c>
      <c r="C143" s="7" t="s">
        <v>388</v>
      </c>
      <c r="D143" s="8">
        <v>1</v>
      </c>
      <c r="E143" s="8" t="s">
        <v>3</v>
      </c>
      <c r="F143" s="8" t="s">
        <v>389</v>
      </c>
      <c r="G143" s="7" t="s">
        <v>9</v>
      </c>
      <c r="H143" s="8" t="s">
        <v>622</v>
      </c>
      <c r="I143" s="8" t="s">
        <v>567</v>
      </c>
    </row>
    <row r="144" spans="1:9" x14ac:dyDescent="0.3">
      <c r="A144" s="7" t="s">
        <v>280</v>
      </c>
      <c r="B144" s="7" t="s">
        <v>390</v>
      </c>
      <c r="C144" s="7" t="s">
        <v>391</v>
      </c>
      <c r="D144" s="8">
        <v>1</v>
      </c>
      <c r="E144" s="8" t="s">
        <v>392</v>
      </c>
      <c r="F144" s="8" t="s">
        <v>393</v>
      </c>
      <c r="G144" s="7" t="s">
        <v>9</v>
      </c>
      <c r="H144" s="8" t="s">
        <v>622</v>
      </c>
      <c r="I144" s="8" t="s">
        <v>567</v>
      </c>
    </row>
    <row r="145" spans="1:9" x14ac:dyDescent="0.3">
      <c r="A145" s="7" t="s">
        <v>280</v>
      </c>
      <c r="B145" s="7" t="s">
        <v>394</v>
      </c>
      <c r="C145" s="7" t="s">
        <v>395</v>
      </c>
      <c r="D145" s="8">
        <v>20</v>
      </c>
      <c r="E145" s="8" t="s">
        <v>3</v>
      </c>
      <c r="F145" s="8" t="s">
        <v>396</v>
      </c>
      <c r="G145" s="7" t="s">
        <v>9</v>
      </c>
      <c r="H145" s="8" t="s">
        <v>621</v>
      </c>
      <c r="I145" s="8" t="s">
        <v>567</v>
      </c>
    </row>
    <row r="146" spans="1:9" x14ac:dyDescent="0.3">
      <c r="A146" s="7" t="s">
        <v>280</v>
      </c>
      <c r="B146" s="7" t="s">
        <v>397</v>
      </c>
      <c r="C146" s="7" t="s">
        <v>395</v>
      </c>
      <c r="D146" s="8">
        <v>8</v>
      </c>
      <c r="E146" s="8" t="s">
        <v>261</v>
      </c>
      <c r="F146" s="8" t="s">
        <v>396</v>
      </c>
      <c r="G146" s="7" t="s">
        <v>9</v>
      </c>
      <c r="H146" s="8" t="s">
        <v>621</v>
      </c>
      <c r="I146" s="8" t="s">
        <v>567</v>
      </c>
    </row>
    <row r="147" spans="1:9" x14ac:dyDescent="0.3">
      <c r="A147" s="7" t="s">
        <v>280</v>
      </c>
      <c r="B147" s="7" t="s">
        <v>398</v>
      </c>
      <c r="C147" s="7" t="s">
        <v>395</v>
      </c>
      <c r="D147" s="8">
        <v>8</v>
      </c>
      <c r="E147" s="8" t="s">
        <v>399</v>
      </c>
      <c r="F147" s="8" t="s">
        <v>396</v>
      </c>
      <c r="G147" s="7" t="s">
        <v>9</v>
      </c>
      <c r="H147" s="8" t="s">
        <v>621</v>
      </c>
      <c r="I147" s="8" t="s">
        <v>567</v>
      </c>
    </row>
    <row r="148" spans="1:9" x14ac:dyDescent="0.3">
      <c r="A148" s="7" t="s">
        <v>280</v>
      </c>
      <c r="B148" s="7" t="s">
        <v>400</v>
      </c>
      <c r="C148" s="7" t="s">
        <v>395</v>
      </c>
      <c r="D148" s="8">
        <v>8</v>
      </c>
      <c r="E148" s="8" t="s">
        <v>127</v>
      </c>
      <c r="F148" s="8" t="s">
        <v>396</v>
      </c>
      <c r="G148" s="7" t="s">
        <v>9</v>
      </c>
      <c r="H148" s="8" t="s">
        <v>621</v>
      </c>
      <c r="I148" s="8" t="s">
        <v>567</v>
      </c>
    </row>
    <row r="149" spans="1:9" x14ac:dyDescent="0.3">
      <c r="A149" s="7" t="s">
        <v>280</v>
      </c>
      <c r="B149" s="7" t="s">
        <v>401</v>
      </c>
      <c r="C149" s="7" t="s">
        <v>395</v>
      </c>
      <c r="D149" s="8">
        <v>8</v>
      </c>
      <c r="E149" s="8" t="s">
        <v>84</v>
      </c>
      <c r="F149" s="8" t="s">
        <v>396</v>
      </c>
      <c r="G149" s="7" t="s">
        <v>9</v>
      </c>
      <c r="H149" s="8" t="s">
        <v>621</v>
      </c>
      <c r="I149" s="8" t="s">
        <v>567</v>
      </c>
    </row>
    <row r="150" spans="1:9" x14ac:dyDescent="0.3">
      <c r="A150" s="7" t="s">
        <v>280</v>
      </c>
      <c r="B150" s="7" t="s">
        <v>402</v>
      </c>
      <c r="C150" s="7" t="s">
        <v>395</v>
      </c>
      <c r="D150" s="8">
        <v>18</v>
      </c>
      <c r="E150" s="8" t="s">
        <v>3</v>
      </c>
      <c r="F150" s="8" t="s">
        <v>396</v>
      </c>
      <c r="G150" s="7" t="s">
        <v>9</v>
      </c>
      <c r="H150" s="8" t="s">
        <v>621</v>
      </c>
      <c r="I150" s="8" t="s">
        <v>567</v>
      </c>
    </row>
    <row r="151" spans="1:9" x14ac:dyDescent="0.3">
      <c r="A151" s="7" t="s">
        <v>280</v>
      </c>
      <c r="B151" s="7" t="s">
        <v>403</v>
      </c>
      <c r="C151" s="7" t="s">
        <v>395</v>
      </c>
      <c r="D151" s="8">
        <v>22</v>
      </c>
      <c r="E151" s="8" t="s">
        <v>3</v>
      </c>
      <c r="F151" s="8" t="s">
        <v>396</v>
      </c>
      <c r="G151" s="7" t="s">
        <v>9</v>
      </c>
      <c r="H151" s="8" t="s">
        <v>621</v>
      </c>
      <c r="I151" s="8" t="s">
        <v>567</v>
      </c>
    </row>
    <row r="152" spans="1:9" x14ac:dyDescent="0.3">
      <c r="A152" s="7" t="s">
        <v>280</v>
      </c>
      <c r="B152" s="7" t="s">
        <v>404</v>
      </c>
      <c r="C152" s="7" t="s">
        <v>395</v>
      </c>
      <c r="D152" s="8">
        <v>26</v>
      </c>
      <c r="E152" s="8" t="s">
        <v>3</v>
      </c>
      <c r="F152" s="8" t="s">
        <v>396</v>
      </c>
      <c r="G152" s="7" t="s">
        <v>9</v>
      </c>
      <c r="H152" s="8" t="s">
        <v>621</v>
      </c>
      <c r="I152" s="8" t="s">
        <v>567</v>
      </c>
    </row>
    <row r="153" spans="1:9" x14ac:dyDescent="0.3">
      <c r="A153" s="7" t="s">
        <v>280</v>
      </c>
      <c r="B153" s="7" t="s">
        <v>405</v>
      </c>
      <c r="C153" s="7" t="s">
        <v>395</v>
      </c>
      <c r="D153" s="8">
        <v>30</v>
      </c>
      <c r="E153" s="8" t="s">
        <v>3</v>
      </c>
      <c r="F153" s="8" t="s">
        <v>396</v>
      </c>
      <c r="G153" s="7" t="s">
        <v>9</v>
      </c>
      <c r="H153" s="8" t="s">
        <v>621</v>
      </c>
      <c r="I153" s="8" t="s">
        <v>567</v>
      </c>
    </row>
    <row r="154" spans="1:9" x14ac:dyDescent="0.3">
      <c r="A154" s="7" t="s">
        <v>280</v>
      </c>
      <c r="B154" s="7" t="s">
        <v>406</v>
      </c>
      <c r="C154" s="7" t="s">
        <v>395</v>
      </c>
      <c r="D154" s="8">
        <v>32</v>
      </c>
      <c r="E154" s="8" t="s">
        <v>3</v>
      </c>
      <c r="F154" s="8" t="s">
        <v>396</v>
      </c>
      <c r="G154" s="7" t="s">
        <v>9</v>
      </c>
      <c r="H154" s="8" t="s">
        <v>621</v>
      </c>
      <c r="I154" s="8" t="s">
        <v>567</v>
      </c>
    </row>
    <row r="155" spans="1:9" x14ac:dyDescent="0.3">
      <c r="A155" s="7" t="s">
        <v>280</v>
      </c>
      <c r="B155" s="7" t="s">
        <v>407</v>
      </c>
      <c r="C155" s="7" t="s">
        <v>395</v>
      </c>
      <c r="D155" s="8">
        <v>40</v>
      </c>
      <c r="E155" s="8" t="s">
        <v>3</v>
      </c>
      <c r="F155" s="8" t="s">
        <v>396</v>
      </c>
      <c r="G155" s="7" t="s">
        <v>9</v>
      </c>
      <c r="H155" s="8" t="s">
        <v>621</v>
      </c>
      <c r="I155" s="8" t="s">
        <v>567</v>
      </c>
    </row>
    <row r="156" spans="1:9" x14ac:dyDescent="0.3">
      <c r="A156" s="7" t="s">
        <v>280</v>
      </c>
      <c r="B156" s="7" t="s">
        <v>408</v>
      </c>
      <c r="C156" s="7" t="s">
        <v>409</v>
      </c>
      <c r="D156" s="8">
        <v>12</v>
      </c>
      <c r="E156" s="8" t="s">
        <v>3</v>
      </c>
      <c r="F156" s="8" t="s">
        <v>410</v>
      </c>
      <c r="G156" s="7" t="s">
        <v>411</v>
      </c>
      <c r="H156" s="8" t="s">
        <v>622</v>
      </c>
      <c r="I156" s="8" t="s">
        <v>567</v>
      </c>
    </row>
    <row r="157" spans="1:9" x14ac:dyDescent="0.3">
      <c r="A157" s="7" t="s">
        <v>280</v>
      </c>
      <c r="B157" s="7" t="s">
        <v>412</v>
      </c>
      <c r="C157" s="7" t="s">
        <v>413</v>
      </c>
      <c r="D157" s="8">
        <v>4</v>
      </c>
      <c r="E157" s="8" t="s">
        <v>3</v>
      </c>
      <c r="F157" s="8" t="s">
        <v>414</v>
      </c>
      <c r="G157" s="7" t="s">
        <v>411</v>
      </c>
      <c r="H157" s="8" t="s">
        <v>623</v>
      </c>
      <c r="I157" s="8" t="s">
        <v>564</v>
      </c>
    </row>
    <row r="158" spans="1:9" x14ac:dyDescent="0.3">
      <c r="A158" s="7" t="s">
        <v>280</v>
      </c>
      <c r="B158" s="7" t="s">
        <v>415</v>
      </c>
      <c r="C158" s="7" t="s">
        <v>413</v>
      </c>
      <c r="D158" s="8">
        <v>4</v>
      </c>
      <c r="E158" s="8" t="s">
        <v>57</v>
      </c>
      <c r="F158" s="8" t="s">
        <v>414</v>
      </c>
      <c r="G158" s="7" t="s">
        <v>411</v>
      </c>
      <c r="H158" s="8" t="s">
        <v>621</v>
      </c>
      <c r="I158" s="8" t="s">
        <v>567</v>
      </c>
    </row>
    <row r="159" spans="1:9" x14ac:dyDescent="0.3">
      <c r="A159" s="7" t="s">
        <v>280</v>
      </c>
      <c r="B159" s="7" t="s">
        <v>416</v>
      </c>
      <c r="C159" s="7" t="s">
        <v>417</v>
      </c>
      <c r="D159" s="8">
        <v>6</v>
      </c>
      <c r="E159" s="8" t="s">
        <v>3</v>
      </c>
      <c r="F159" s="8" t="s">
        <v>418</v>
      </c>
      <c r="G159" s="7" t="s">
        <v>79</v>
      </c>
      <c r="H159" s="8" t="s">
        <v>622</v>
      </c>
      <c r="I159" s="8" t="s">
        <v>567</v>
      </c>
    </row>
    <row r="160" spans="1:9" x14ac:dyDescent="0.3">
      <c r="A160" s="7" t="s">
        <v>280</v>
      </c>
      <c r="B160" s="7" t="s">
        <v>419</v>
      </c>
      <c r="C160" s="7" t="s">
        <v>420</v>
      </c>
      <c r="D160" s="8">
        <v>2</v>
      </c>
      <c r="E160" s="8" t="s">
        <v>3</v>
      </c>
      <c r="F160" s="8" t="s">
        <v>421</v>
      </c>
      <c r="G160" s="7" t="s">
        <v>79</v>
      </c>
      <c r="H160" s="8" t="s">
        <v>621</v>
      </c>
      <c r="I160" s="8" t="s">
        <v>567</v>
      </c>
    </row>
    <row r="161" spans="1:9" x14ac:dyDescent="0.3">
      <c r="A161" s="7" t="s">
        <v>504</v>
      </c>
      <c r="B161" s="7" t="s">
        <v>505</v>
      </c>
      <c r="C161" s="7" t="s">
        <v>506</v>
      </c>
      <c r="D161" s="8">
        <v>197</v>
      </c>
      <c r="E161" s="8" t="s">
        <v>507</v>
      </c>
      <c r="F161" s="8" t="s">
        <v>508</v>
      </c>
      <c r="G161" s="7" t="s">
        <v>9</v>
      </c>
      <c r="H161" s="8" t="s">
        <v>621</v>
      </c>
      <c r="I161" s="8" t="s">
        <v>567</v>
      </c>
    </row>
    <row r="162" spans="1:9" x14ac:dyDescent="0.3">
      <c r="A162" s="7" t="s">
        <v>504</v>
      </c>
      <c r="B162" s="7" t="s">
        <v>509</v>
      </c>
      <c r="C162" s="7" t="s">
        <v>510</v>
      </c>
      <c r="D162" s="8">
        <v>37</v>
      </c>
      <c r="E162" s="8" t="s">
        <v>3</v>
      </c>
      <c r="F162" s="8" t="s">
        <v>511</v>
      </c>
      <c r="G162" s="7" t="s">
        <v>512</v>
      </c>
      <c r="H162" s="8" t="s">
        <v>622</v>
      </c>
      <c r="I162" s="8" t="s">
        <v>567</v>
      </c>
    </row>
    <row r="163" spans="1:9" x14ac:dyDescent="0.3">
      <c r="A163" s="7" t="s">
        <v>504</v>
      </c>
      <c r="B163" s="7" t="s">
        <v>513</v>
      </c>
      <c r="C163" s="7" t="s">
        <v>514</v>
      </c>
      <c r="D163" s="8">
        <v>2</v>
      </c>
      <c r="E163" s="8" t="s">
        <v>60</v>
      </c>
      <c r="F163" s="8" t="s">
        <v>515</v>
      </c>
      <c r="G163" s="7" t="s">
        <v>141</v>
      </c>
      <c r="H163" s="8" t="s">
        <v>621</v>
      </c>
      <c r="I163" s="8" t="s">
        <v>567</v>
      </c>
    </row>
    <row r="164" spans="1:9" x14ac:dyDescent="0.3">
      <c r="A164" s="7" t="s">
        <v>504</v>
      </c>
      <c r="B164" s="7" t="s">
        <v>516</v>
      </c>
      <c r="C164" s="7" t="s">
        <v>187</v>
      </c>
      <c r="D164" s="8">
        <v>33</v>
      </c>
      <c r="E164" s="8" t="s">
        <v>3</v>
      </c>
      <c r="F164" s="8" t="s">
        <v>517</v>
      </c>
      <c r="G164" s="7" t="s">
        <v>141</v>
      </c>
      <c r="H164" s="8" t="s">
        <v>621</v>
      </c>
      <c r="I164" s="8" t="s">
        <v>567</v>
      </c>
    </row>
    <row r="165" spans="1:9" x14ac:dyDescent="0.3">
      <c r="A165" s="7" t="s">
        <v>504</v>
      </c>
      <c r="B165" s="7" t="s">
        <v>518</v>
      </c>
      <c r="C165" s="7" t="s">
        <v>519</v>
      </c>
      <c r="D165" s="8">
        <v>23</v>
      </c>
      <c r="E165" s="8" t="s">
        <v>3</v>
      </c>
      <c r="F165" s="8" t="s">
        <v>520</v>
      </c>
      <c r="G165" s="7" t="s">
        <v>521</v>
      </c>
      <c r="H165" s="8" t="s">
        <v>622</v>
      </c>
      <c r="I165" s="8" t="s">
        <v>567</v>
      </c>
    </row>
    <row r="166" spans="1:9" x14ac:dyDescent="0.3">
      <c r="A166" s="7" t="s">
        <v>504</v>
      </c>
      <c r="B166" s="7" t="s">
        <v>522</v>
      </c>
      <c r="C166" s="7" t="s">
        <v>523</v>
      </c>
      <c r="D166" s="8">
        <v>2</v>
      </c>
      <c r="E166" s="8" t="s">
        <v>3</v>
      </c>
      <c r="F166" s="8" t="s">
        <v>524</v>
      </c>
      <c r="G166" s="7" t="s">
        <v>521</v>
      </c>
      <c r="H166" s="8" t="s">
        <v>621</v>
      </c>
      <c r="I166" s="8" t="s">
        <v>567</v>
      </c>
    </row>
    <row r="167" spans="1:9" x14ac:dyDescent="0.3">
      <c r="A167" s="7" t="s">
        <v>496</v>
      </c>
      <c r="B167" s="7" t="s">
        <v>497</v>
      </c>
      <c r="C167" s="7" t="s">
        <v>498</v>
      </c>
      <c r="D167" s="8">
        <v>227</v>
      </c>
      <c r="E167" s="8" t="s">
        <v>3</v>
      </c>
      <c r="F167" s="8" t="s">
        <v>499</v>
      </c>
      <c r="G167" s="7" t="s">
        <v>475</v>
      </c>
      <c r="H167" s="8" t="s">
        <v>622</v>
      </c>
      <c r="I167" s="8" t="s">
        <v>567</v>
      </c>
    </row>
    <row r="168" spans="1:9" x14ac:dyDescent="0.3">
      <c r="A168" s="7" t="s">
        <v>496</v>
      </c>
      <c r="B168" s="7" t="s">
        <v>500</v>
      </c>
      <c r="C168" s="7" t="s">
        <v>501</v>
      </c>
      <c r="D168" s="8">
        <v>3</v>
      </c>
      <c r="E168" s="8" t="s">
        <v>3</v>
      </c>
      <c r="F168" s="8" t="s">
        <v>502</v>
      </c>
      <c r="G168" s="7" t="s">
        <v>487</v>
      </c>
      <c r="H168" s="8" t="s">
        <v>621</v>
      </c>
      <c r="I168" s="8" t="s">
        <v>567</v>
      </c>
    </row>
    <row r="169" spans="1:9" x14ac:dyDescent="0.3">
      <c r="A169" s="7" t="s">
        <v>496</v>
      </c>
      <c r="B169" s="7" t="s">
        <v>503</v>
      </c>
      <c r="C169" s="7" t="s">
        <v>501</v>
      </c>
      <c r="D169" s="8">
        <v>75</v>
      </c>
      <c r="E169" s="8" t="s">
        <v>3</v>
      </c>
      <c r="F169" s="8" t="s">
        <v>502</v>
      </c>
      <c r="G169" s="7" t="s">
        <v>487</v>
      </c>
      <c r="H169" s="8" t="s">
        <v>621</v>
      </c>
      <c r="I169" s="8" t="s">
        <v>567</v>
      </c>
    </row>
    <row r="170" spans="1:9" x14ac:dyDescent="0.3">
      <c r="A170" s="7" t="s">
        <v>67</v>
      </c>
      <c r="B170" s="7" t="s">
        <v>68</v>
      </c>
      <c r="C170" s="7" t="s">
        <v>69</v>
      </c>
      <c r="D170" s="8">
        <v>80</v>
      </c>
      <c r="E170" s="8" t="s">
        <v>3</v>
      </c>
      <c r="F170" s="8" t="s">
        <v>70</v>
      </c>
      <c r="G170" s="7" t="s">
        <v>9</v>
      </c>
      <c r="H170" s="8" t="s">
        <v>623</v>
      </c>
      <c r="I170" s="8" t="s">
        <v>564</v>
      </c>
    </row>
    <row r="171" spans="1:9" x14ac:dyDescent="0.3">
      <c r="A171" s="7" t="s">
        <v>647</v>
      </c>
      <c r="B171" s="7" t="s">
        <v>82</v>
      </c>
      <c r="C171" s="7" t="s">
        <v>83</v>
      </c>
      <c r="D171" s="8">
        <v>84</v>
      </c>
      <c r="E171" s="8" t="s">
        <v>3</v>
      </c>
      <c r="F171" s="8" t="s">
        <v>85</v>
      </c>
      <c r="G171" s="7" t="s">
        <v>86</v>
      </c>
      <c r="H171" s="8" t="s">
        <v>621</v>
      </c>
      <c r="I171" s="8" t="s">
        <v>567</v>
      </c>
    </row>
    <row r="172" spans="1:9" x14ac:dyDescent="0.3">
      <c r="A172" s="7" t="s">
        <v>647</v>
      </c>
      <c r="B172" s="7" t="s">
        <v>87</v>
      </c>
      <c r="C172" s="7" t="s">
        <v>88</v>
      </c>
      <c r="D172" s="8">
        <v>38</v>
      </c>
      <c r="E172" s="8" t="s">
        <v>3</v>
      </c>
      <c r="F172" s="8" t="s">
        <v>89</v>
      </c>
      <c r="G172" s="7" t="s">
        <v>90</v>
      </c>
      <c r="H172" s="8" t="s">
        <v>621</v>
      </c>
      <c r="I172" s="8" t="s">
        <v>567</v>
      </c>
    </row>
    <row r="173" spans="1:9" x14ac:dyDescent="0.3">
      <c r="A173" s="7" t="s">
        <v>647</v>
      </c>
      <c r="B173" s="7" t="s">
        <v>91</v>
      </c>
      <c r="C173" s="7" t="s">
        <v>92</v>
      </c>
      <c r="D173" s="8">
        <v>4</v>
      </c>
      <c r="E173" s="8" t="s">
        <v>57</v>
      </c>
      <c r="F173" s="8" t="s">
        <v>93</v>
      </c>
      <c r="G173" s="7" t="s">
        <v>9</v>
      </c>
      <c r="H173" s="8" t="s">
        <v>622</v>
      </c>
      <c r="I173" s="8" t="s">
        <v>567</v>
      </c>
    </row>
    <row r="174" spans="1:9" x14ac:dyDescent="0.3">
      <c r="A174" s="7" t="s">
        <v>647</v>
      </c>
      <c r="B174" s="7" t="s">
        <v>94</v>
      </c>
      <c r="C174" s="7" t="s">
        <v>95</v>
      </c>
      <c r="D174" s="8">
        <v>443</v>
      </c>
      <c r="E174" s="8" t="s">
        <v>3</v>
      </c>
      <c r="F174" s="8" t="s">
        <v>96</v>
      </c>
      <c r="G174" s="7" t="s">
        <v>9</v>
      </c>
      <c r="H174" s="8" t="s">
        <v>622</v>
      </c>
      <c r="I174" s="8" t="s">
        <v>567</v>
      </c>
    </row>
    <row r="175" spans="1:9" x14ac:dyDescent="0.3">
      <c r="A175" s="7" t="s">
        <v>647</v>
      </c>
      <c r="B175" s="7" t="s">
        <v>97</v>
      </c>
      <c r="C175" s="7" t="s">
        <v>98</v>
      </c>
      <c r="D175" s="8">
        <v>23</v>
      </c>
      <c r="E175" s="8" t="s">
        <v>3</v>
      </c>
      <c r="F175" s="8" t="s">
        <v>99</v>
      </c>
      <c r="G175" s="7" t="s">
        <v>100</v>
      </c>
      <c r="H175" s="8" t="s">
        <v>621</v>
      </c>
      <c r="I175" s="8" t="s">
        <v>567</v>
      </c>
    </row>
    <row r="176" spans="1:9" x14ac:dyDescent="0.3">
      <c r="A176" s="7" t="s">
        <v>647</v>
      </c>
      <c r="B176" s="7" t="s">
        <v>101</v>
      </c>
      <c r="C176" s="7" t="s">
        <v>102</v>
      </c>
      <c r="D176" s="8">
        <v>5</v>
      </c>
      <c r="E176" s="8" t="s">
        <v>3</v>
      </c>
      <c r="F176" s="8" t="s">
        <v>103</v>
      </c>
      <c r="G176" s="7" t="s">
        <v>104</v>
      </c>
      <c r="H176" s="8" t="s">
        <v>622</v>
      </c>
      <c r="I176" s="8" t="s">
        <v>567</v>
      </c>
    </row>
    <row r="177" spans="1:9" x14ac:dyDescent="0.3">
      <c r="A177" s="7" t="s">
        <v>647</v>
      </c>
      <c r="B177" s="7" t="s">
        <v>105</v>
      </c>
      <c r="C177" s="7" t="s">
        <v>106</v>
      </c>
      <c r="D177" s="8">
        <v>39</v>
      </c>
      <c r="E177" s="8" t="s">
        <v>3</v>
      </c>
      <c r="F177" s="8" t="s">
        <v>107</v>
      </c>
      <c r="G177" s="7" t="s">
        <v>108</v>
      </c>
      <c r="H177" s="8" t="s">
        <v>623</v>
      </c>
      <c r="I177" s="8" t="s">
        <v>564</v>
      </c>
    </row>
    <row r="178" spans="1:9" x14ac:dyDescent="0.3">
      <c r="A178" s="7" t="s">
        <v>647</v>
      </c>
      <c r="B178" s="7" t="s">
        <v>109</v>
      </c>
      <c r="C178" s="7" t="s">
        <v>110</v>
      </c>
      <c r="D178" s="8">
        <v>22</v>
      </c>
      <c r="E178" s="8" t="s">
        <v>3</v>
      </c>
      <c r="F178" s="8" t="s">
        <v>111</v>
      </c>
      <c r="G178" s="7" t="s">
        <v>112</v>
      </c>
      <c r="H178" s="8" t="s">
        <v>621</v>
      </c>
      <c r="I178" s="8" t="s">
        <v>567</v>
      </c>
    </row>
    <row r="179" spans="1:9" x14ac:dyDescent="0.3">
      <c r="A179" s="7" t="s">
        <v>647</v>
      </c>
      <c r="B179" s="7" t="s">
        <v>113</v>
      </c>
      <c r="C179" s="7" t="s">
        <v>114</v>
      </c>
      <c r="D179" s="8">
        <v>13</v>
      </c>
      <c r="E179" s="8" t="s">
        <v>3</v>
      </c>
      <c r="F179" s="8" t="s">
        <v>115</v>
      </c>
      <c r="G179" s="7" t="s">
        <v>116</v>
      </c>
      <c r="H179" s="8" t="s">
        <v>622</v>
      </c>
      <c r="I179" s="8" t="s">
        <v>567</v>
      </c>
    </row>
    <row r="180" spans="1:9" x14ac:dyDescent="0.3">
      <c r="A180" s="7" t="s">
        <v>647</v>
      </c>
      <c r="B180" s="7" t="s">
        <v>117</v>
      </c>
      <c r="C180" s="7" t="s">
        <v>118</v>
      </c>
      <c r="D180" s="8">
        <v>11</v>
      </c>
      <c r="E180" s="8" t="s">
        <v>3</v>
      </c>
      <c r="F180" s="8" t="s">
        <v>119</v>
      </c>
      <c r="G180" s="7" t="s">
        <v>120</v>
      </c>
      <c r="H180" s="8" t="s">
        <v>621</v>
      </c>
      <c r="I180" s="8" t="s">
        <v>567</v>
      </c>
    </row>
    <row r="181" spans="1:9" x14ac:dyDescent="0.3">
      <c r="A181" s="7" t="s">
        <v>647</v>
      </c>
      <c r="B181" s="7" t="s">
        <v>121</v>
      </c>
      <c r="C181" s="7" t="s">
        <v>122</v>
      </c>
      <c r="D181" s="8">
        <v>14</v>
      </c>
      <c r="E181" s="8" t="s">
        <v>3</v>
      </c>
      <c r="F181" s="8" t="s">
        <v>123</v>
      </c>
      <c r="G181" s="7" t="s">
        <v>124</v>
      </c>
      <c r="H181" s="8" t="s">
        <v>621</v>
      </c>
      <c r="I181" s="8" t="s">
        <v>567</v>
      </c>
    </row>
    <row r="182" spans="1:9" x14ac:dyDescent="0.3">
      <c r="A182" s="7" t="s">
        <v>647</v>
      </c>
      <c r="B182" s="7" t="s">
        <v>125</v>
      </c>
      <c r="C182" s="7" t="s">
        <v>126</v>
      </c>
      <c r="D182" s="8">
        <v>82</v>
      </c>
      <c r="E182" s="8" t="s">
        <v>3</v>
      </c>
      <c r="F182" s="8" t="s">
        <v>128</v>
      </c>
      <c r="G182" s="7" t="s">
        <v>129</v>
      </c>
      <c r="H182" s="8" t="s">
        <v>621</v>
      </c>
      <c r="I182" s="8" t="s">
        <v>567</v>
      </c>
    </row>
    <row r="183" spans="1:9" x14ac:dyDescent="0.3">
      <c r="A183" s="7" t="s">
        <v>647</v>
      </c>
      <c r="B183" s="7" t="s">
        <v>130</v>
      </c>
      <c r="C183" s="7" t="s">
        <v>131</v>
      </c>
      <c r="D183" s="8">
        <v>25</v>
      </c>
      <c r="E183" s="8" t="s">
        <v>3</v>
      </c>
      <c r="F183" s="8" t="s">
        <v>132</v>
      </c>
      <c r="G183" s="7" t="s">
        <v>133</v>
      </c>
      <c r="H183" s="8" t="s">
        <v>623</v>
      </c>
      <c r="I183" s="8" t="s">
        <v>564</v>
      </c>
    </row>
    <row r="184" spans="1:9" x14ac:dyDescent="0.3">
      <c r="A184" s="7" t="s">
        <v>647</v>
      </c>
      <c r="B184" s="7" t="s">
        <v>134</v>
      </c>
      <c r="C184" s="7" t="s">
        <v>135</v>
      </c>
      <c r="D184" s="8">
        <v>223</v>
      </c>
      <c r="E184" s="8" t="s">
        <v>3</v>
      </c>
      <c r="F184" s="8" t="s">
        <v>136</v>
      </c>
      <c r="G184" s="7" t="s">
        <v>137</v>
      </c>
      <c r="H184" s="8" t="s">
        <v>621</v>
      </c>
      <c r="I184" s="8" t="s">
        <v>567</v>
      </c>
    </row>
    <row r="185" spans="1:9" x14ac:dyDescent="0.3">
      <c r="A185" s="7" t="s">
        <v>647</v>
      </c>
      <c r="B185" s="7" t="s">
        <v>138</v>
      </c>
      <c r="C185" s="7" t="s">
        <v>139</v>
      </c>
      <c r="D185" s="8">
        <v>113</v>
      </c>
      <c r="E185" s="8" t="s">
        <v>3</v>
      </c>
      <c r="F185" s="8" t="s">
        <v>140</v>
      </c>
      <c r="G185" s="7" t="s">
        <v>141</v>
      </c>
      <c r="H185" s="8" t="s">
        <v>621</v>
      </c>
      <c r="I185" s="8" t="s">
        <v>567</v>
      </c>
    </row>
    <row r="186" spans="1:9" x14ac:dyDescent="0.3">
      <c r="A186" s="7" t="s">
        <v>426</v>
      </c>
      <c r="B186" s="7" t="s">
        <v>427</v>
      </c>
      <c r="C186" s="7" t="s">
        <v>428</v>
      </c>
      <c r="D186" s="8">
        <v>42</v>
      </c>
      <c r="E186" s="8" t="s">
        <v>3</v>
      </c>
      <c r="F186" s="8" t="s">
        <v>429</v>
      </c>
      <c r="G186" s="7" t="s">
        <v>9</v>
      </c>
      <c r="H186" s="8" t="s">
        <v>623</v>
      </c>
      <c r="I186" s="8" t="s">
        <v>564</v>
      </c>
    </row>
    <row r="187" spans="1:9" x14ac:dyDescent="0.3">
      <c r="A187" s="7" t="s">
        <v>426</v>
      </c>
      <c r="B187" s="7" t="s">
        <v>430</v>
      </c>
      <c r="C187" s="7" t="s">
        <v>431</v>
      </c>
      <c r="D187" s="8">
        <v>14</v>
      </c>
      <c r="E187" s="8" t="s">
        <v>3</v>
      </c>
      <c r="F187" s="8" t="s">
        <v>432</v>
      </c>
      <c r="G187" s="7" t="s">
        <v>433</v>
      </c>
      <c r="H187" s="8" t="s">
        <v>622</v>
      </c>
      <c r="I187" s="8" t="s">
        <v>567</v>
      </c>
    </row>
    <row r="188" spans="1:9" x14ac:dyDescent="0.3">
      <c r="A188" s="7" t="s">
        <v>426</v>
      </c>
      <c r="B188" s="7" t="s">
        <v>434</v>
      </c>
      <c r="C188" s="7" t="s">
        <v>435</v>
      </c>
      <c r="D188" s="8">
        <v>27</v>
      </c>
      <c r="E188" s="8" t="s">
        <v>3</v>
      </c>
      <c r="F188" s="8" t="s">
        <v>436</v>
      </c>
      <c r="G188" s="7" t="s">
        <v>437</v>
      </c>
      <c r="H188" s="8" t="s">
        <v>621</v>
      </c>
      <c r="I188" s="8" t="s">
        <v>567</v>
      </c>
    </row>
    <row r="189" spans="1:9" x14ac:dyDescent="0.3">
      <c r="A189" s="7" t="s">
        <v>426</v>
      </c>
      <c r="B189" s="7" t="s">
        <v>438</v>
      </c>
      <c r="C189" s="7" t="s">
        <v>439</v>
      </c>
      <c r="D189" s="8">
        <v>128</v>
      </c>
      <c r="E189" s="8" t="s">
        <v>3</v>
      </c>
      <c r="F189" s="8" t="s">
        <v>440</v>
      </c>
      <c r="G189" s="7" t="s">
        <v>441</v>
      </c>
      <c r="H189" s="8" t="s">
        <v>621</v>
      </c>
      <c r="I189" s="8" t="s">
        <v>567</v>
      </c>
    </row>
    <row r="190" spans="1:9" x14ac:dyDescent="0.3">
      <c r="A190" s="7" t="s">
        <v>426</v>
      </c>
      <c r="B190" s="7" t="s">
        <v>442</v>
      </c>
      <c r="C190" s="7" t="s">
        <v>443</v>
      </c>
      <c r="D190" s="8">
        <v>15</v>
      </c>
      <c r="E190" s="8" t="s">
        <v>444</v>
      </c>
      <c r="F190" s="8" t="s">
        <v>445</v>
      </c>
      <c r="G190" s="7" t="s">
        <v>446</v>
      </c>
      <c r="H190" s="8" t="s">
        <v>621</v>
      </c>
      <c r="I190" s="8" t="s">
        <v>567</v>
      </c>
    </row>
    <row r="191" spans="1:9" x14ac:dyDescent="0.3">
      <c r="A191" s="7" t="s">
        <v>426</v>
      </c>
      <c r="B191" s="7" t="s">
        <v>447</v>
      </c>
      <c r="C191" s="7" t="s">
        <v>448</v>
      </c>
      <c r="D191" s="8">
        <v>41</v>
      </c>
      <c r="E191" s="8" t="s">
        <v>3</v>
      </c>
      <c r="F191" s="8" t="s">
        <v>449</v>
      </c>
      <c r="G191" s="7" t="s">
        <v>450</v>
      </c>
      <c r="H191" s="8" t="s">
        <v>622</v>
      </c>
      <c r="I191" s="8" t="s">
        <v>567</v>
      </c>
    </row>
    <row r="192" spans="1:9" x14ac:dyDescent="0.3">
      <c r="A192" s="7" t="s">
        <v>426</v>
      </c>
      <c r="B192" s="7" t="s">
        <v>451</v>
      </c>
      <c r="C192" s="7" t="s">
        <v>452</v>
      </c>
      <c r="D192" s="8">
        <v>2</v>
      </c>
      <c r="E192" s="8" t="s">
        <v>3</v>
      </c>
      <c r="F192" s="8" t="s">
        <v>453</v>
      </c>
      <c r="G192" s="7" t="s">
        <v>9</v>
      </c>
      <c r="H192" s="8" t="s">
        <v>621</v>
      </c>
      <c r="I192" s="8" t="s">
        <v>567</v>
      </c>
    </row>
    <row r="193" spans="1:9" x14ac:dyDescent="0.3">
      <c r="A193" s="7" t="s">
        <v>426</v>
      </c>
      <c r="B193" s="7" t="s">
        <v>454</v>
      </c>
      <c r="C193" s="7" t="s">
        <v>455</v>
      </c>
      <c r="D193" s="8">
        <v>12</v>
      </c>
      <c r="E193" s="8" t="s">
        <v>3</v>
      </c>
      <c r="F193" s="8" t="s">
        <v>456</v>
      </c>
      <c r="G193" s="7" t="s">
        <v>9</v>
      </c>
      <c r="H193" s="8" t="s">
        <v>622</v>
      </c>
      <c r="I193" s="8" t="s">
        <v>567</v>
      </c>
    </row>
    <row r="194" spans="1:9" x14ac:dyDescent="0.3">
      <c r="A194" s="7" t="s">
        <v>426</v>
      </c>
      <c r="B194" s="7" t="s">
        <v>457</v>
      </c>
      <c r="C194" s="7" t="s">
        <v>458</v>
      </c>
      <c r="D194" s="8">
        <v>4</v>
      </c>
      <c r="E194" s="8" t="s">
        <v>3</v>
      </c>
      <c r="F194" s="8" t="s">
        <v>459</v>
      </c>
      <c r="G194" s="7" t="s">
        <v>460</v>
      </c>
      <c r="H194" s="8" t="s">
        <v>621</v>
      </c>
      <c r="I194" s="8" t="s">
        <v>567</v>
      </c>
    </row>
    <row r="195" spans="1:9" x14ac:dyDescent="0.3">
      <c r="A195" s="7" t="s">
        <v>426</v>
      </c>
      <c r="B195" s="7" t="s">
        <v>461</v>
      </c>
      <c r="C195" s="7" t="s">
        <v>462</v>
      </c>
      <c r="D195" s="8">
        <v>113</v>
      </c>
      <c r="E195" s="8" t="s">
        <v>3</v>
      </c>
      <c r="F195" s="8" t="s">
        <v>463</v>
      </c>
      <c r="G195" s="7" t="s">
        <v>464</v>
      </c>
      <c r="H195" s="8" t="s">
        <v>621</v>
      </c>
      <c r="I195" s="8" t="s">
        <v>567</v>
      </c>
    </row>
    <row r="196" spans="1:9" x14ac:dyDescent="0.3">
      <c r="A196" s="7" t="s">
        <v>426</v>
      </c>
      <c r="B196" s="7" t="s">
        <v>465</v>
      </c>
      <c r="C196" s="7" t="s">
        <v>466</v>
      </c>
      <c r="D196" s="8">
        <v>11</v>
      </c>
      <c r="E196" s="8" t="s">
        <v>3</v>
      </c>
      <c r="F196" s="8" t="s">
        <v>467</v>
      </c>
      <c r="G196" s="7" t="s">
        <v>468</v>
      </c>
      <c r="H196" s="8" t="s">
        <v>622</v>
      </c>
      <c r="I196" s="8" t="s">
        <v>567</v>
      </c>
    </row>
    <row r="197" spans="1:9" x14ac:dyDescent="0.3">
      <c r="A197" s="7" t="s">
        <v>426</v>
      </c>
      <c r="B197" s="7" t="s">
        <v>469</v>
      </c>
      <c r="C197" s="7" t="s">
        <v>179</v>
      </c>
      <c r="D197" s="8">
        <v>168</v>
      </c>
      <c r="E197" s="8" t="s">
        <v>3</v>
      </c>
      <c r="F197" s="8" t="s">
        <v>470</v>
      </c>
      <c r="G197" s="7" t="s">
        <v>471</v>
      </c>
      <c r="H197" s="8" t="s">
        <v>622</v>
      </c>
      <c r="I197" s="8" t="s">
        <v>567</v>
      </c>
    </row>
    <row r="198" spans="1:9" x14ac:dyDescent="0.3">
      <c r="A198" s="7" t="s">
        <v>426</v>
      </c>
      <c r="B198" s="7" t="s">
        <v>472</v>
      </c>
      <c r="C198" s="7" t="s">
        <v>473</v>
      </c>
      <c r="D198" s="8">
        <v>10</v>
      </c>
      <c r="E198" s="8" t="s">
        <v>3</v>
      </c>
      <c r="F198" s="8" t="s">
        <v>474</v>
      </c>
      <c r="G198" s="7" t="s">
        <v>475</v>
      </c>
      <c r="H198" s="8" t="s">
        <v>622</v>
      </c>
      <c r="I198" s="8" t="s">
        <v>567</v>
      </c>
    </row>
    <row r="199" spans="1:9" x14ac:dyDescent="0.3">
      <c r="A199" s="7" t="s">
        <v>426</v>
      </c>
      <c r="B199" s="7" t="s">
        <v>476</v>
      </c>
      <c r="C199" s="7" t="s">
        <v>477</v>
      </c>
      <c r="D199" s="8">
        <v>7160</v>
      </c>
      <c r="E199" s="8" t="s">
        <v>57</v>
      </c>
      <c r="F199" s="8" t="s">
        <v>478</v>
      </c>
      <c r="G199" s="7" t="s">
        <v>475</v>
      </c>
      <c r="H199" s="8" t="s">
        <v>621</v>
      </c>
      <c r="I199" s="8" t="s">
        <v>567</v>
      </c>
    </row>
    <row r="200" spans="1:9" x14ac:dyDescent="0.3">
      <c r="A200" s="7" t="s">
        <v>426</v>
      </c>
      <c r="B200" s="7" t="s">
        <v>479</v>
      </c>
      <c r="C200" s="7" t="s">
        <v>477</v>
      </c>
      <c r="D200" s="8">
        <v>7156</v>
      </c>
      <c r="E200" s="8" t="s">
        <v>57</v>
      </c>
      <c r="F200" s="8" t="s">
        <v>478</v>
      </c>
      <c r="G200" s="7" t="s">
        <v>475</v>
      </c>
      <c r="H200" s="8" t="s">
        <v>621</v>
      </c>
      <c r="I200" s="8" t="s">
        <v>567</v>
      </c>
    </row>
    <row r="201" spans="1:9" x14ac:dyDescent="0.3">
      <c r="A201" s="7" t="s">
        <v>426</v>
      </c>
      <c r="B201" s="7" t="s">
        <v>480</v>
      </c>
      <c r="C201" s="7" t="s">
        <v>481</v>
      </c>
      <c r="D201" s="8">
        <v>1</v>
      </c>
      <c r="E201" s="8" t="s">
        <v>3</v>
      </c>
      <c r="F201" s="8" t="s">
        <v>482</v>
      </c>
      <c r="G201" s="7" t="s">
        <v>483</v>
      </c>
      <c r="H201" s="8" t="s">
        <v>621</v>
      </c>
      <c r="I201" s="8" t="s">
        <v>567</v>
      </c>
    </row>
    <row r="202" spans="1:9" x14ac:dyDescent="0.3">
      <c r="A202" s="7" t="s">
        <v>426</v>
      </c>
      <c r="B202" s="7" t="s">
        <v>484</v>
      </c>
      <c r="C202" s="7" t="s">
        <v>154</v>
      </c>
      <c r="D202" s="8">
        <v>8</v>
      </c>
      <c r="E202" s="8" t="s">
        <v>485</v>
      </c>
      <c r="F202" s="8" t="s">
        <v>486</v>
      </c>
      <c r="G202" s="7" t="s">
        <v>487</v>
      </c>
      <c r="H202" s="8" t="s">
        <v>622</v>
      </c>
      <c r="I202" s="8" t="s">
        <v>567</v>
      </c>
    </row>
    <row r="203" spans="1:9" x14ac:dyDescent="0.3">
      <c r="A203" s="7" t="s">
        <v>426</v>
      </c>
      <c r="B203" s="7" t="s">
        <v>488</v>
      </c>
      <c r="C203" s="7" t="s">
        <v>489</v>
      </c>
      <c r="D203" s="8">
        <v>1</v>
      </c>
      <c r="E203" s="8" t="s">
        <v>60</v>
      </c>
      <c r="F203" s="8" t="s">
        <v>490</v>
      </c>
      <c r="G203" s="7" t="s">
        <v>491</v>
      </c>
      <c r="H203" s="8" t="s">
        <v>621</v>
      </c>
      <c r="I203" s="8" t="s">
        <v>567</v>
      </c>
    </row>
    <row r="204" spans="1:9" x14ac:dyDescent="0.3">
      <c r="A204" s="7" t="s">
        <v>426</v>
      </c>
      <c r="B204" s="7" t="s">
        <v>492</v>
      </c>
      <c r="C204" s="7" t="s">
        <v>493</v>
      </c>
      <c r="D204" s="8">
        <v>14</v>
      </c>
      <c r="E204" s="8" t="s">
        <v>57</v>
      </c>
      <c r="F204" s="8" t="s">
        <v>494</v>
      </c>
      <c r="G204" s="7" t="s">
        <v>495</v>
      </c>
      <c r="H204" s="8" t="s">
        <v>622</v>
      </c>
      <c r="I204" s="8" t="s">
        <v>567</v>
      </c>
    </row>
    <row r="205" spans="1:9" x14ac:dyDescent="0.3">
      <c r="A205" s="7" t="s">
        <v>17</v>
      </c>
      <c r="B205" s="7" t="s">
        <v>18</v>
      </c>
      <c r="C205" s="7" t="s">
        <v>19</v>
      </c>
      <c r="D205" s="8">
        <v>49</v>
      </c>
      <c r="E205" s="8" t="s">
        <v>3</v>
      </c>
      <c r="F205" s="8" t="s">
        <v>20</v>
      </c>
      <c r="G205" s="7" t="s">
        <v>9</v>
      </c>
      <c r="H205" s="8" t="s">
        <v>623</v>
      </c>
      <c r="I205" s="8" t="s">
        <v>564</v>
      </c>
    </row>
    <row r="206" spans="1:9" x14ac:dyDescent="0.3">
      <c r="A206" s="7" t="s">
        <v>75</v>
      </c>
      <c r="B206" s="7" t="s">
        <v>76</v>
      </c>
      <c r="C206" s="7" t="s">
        <v>77</v>
      </c>
      <c r="D206" s="8">
        <v>29</v>
      </c>
      <c r="E206" s="8" t="s">
        <v>3</v>
      </c>
      <c r="F206" s="8" t="s">
        <v>78</v>
      </c>
      <c r="G206" s="7" t="s">
        <v>79</v>
      </c>
      <c r="H206" s="8" t="s">
        <v>622</v>
      </c>
      <c r="I206" s="8" t="s">
        <v>567</v>
      </c>
    </row>
    <row r="207" spans="1:9" x14ac:dyDescent="0.3">
      <c r="A207" s="7" t="s">
        <v>75</v>
      </c>
      <c r="B207" s="7" t="s">
        <v>80</v>
      </c>
      <c r="C207" s="7" t="s">
        <v>77</v>
      </c>
      <c r="D207" s="8">
        <v>36</v>
      </c>
      <c r="E207" s="8" t="s">
        <v>3</v>
      </c>
      <c r="F207" s="8" t="s">
        <v>81</v>
      </c>
      <c r="G207" s="7" t="s">
        <v>79</v>
      </c>
      <c r="H207" s="8" t="s">
        <v>622</v>
      </c>
      <c r="I207" s="8" t="s">
        <v>567</v>
      </c>
    </row>
    <row r="208" spans="1:9" x14ac:dyDescent="0.3">
      <c r="A208" s="7" t="s">
        <v>10</v>
      </c>
      <c r="B208" s="7" t="s">
        <v>11</v>
      </c>
      <c r="C208" s="7" t="s">
        <v>12</v>
      </c>
      <c r="D208" s="8">
        <v>75</v>
      </c>
      <c r="E208" s="8" t="s">
        <v>3</v>
      </c>
      <c r="F208" s="8" t="s">
        <v>13</v>
      </c>
      <c r="G208" s="7" t="s">
        <v>9</v>
      </c>
      <c r="H208" s="8" t="s">
        <v>622</v>
      </c>
      <c r="I208" s="8" t="s">
        <v>567</v>
      </c>
    </row>
    <row r="209" spans="1:9" x14ac:dyDescent="0.3">
      <c r="A209" s="7" t="s">
        <v>10</v>
      </c>
      <c r="B209" s="7" t="s">
        <v>14</v>
      </c>
      <c r="C209" s="7" t="s">
        <v>15</v>
      </c>
      <c r="D209" s="8">
        <v>90</v>
      </c>
      <c r="E209" s="8" t="s">
        <v>7</v>
      </c>
      <c r="F209" s="8" t="s">
        <v>16</v>
      </c>
      <c r="G209" s="7" t="s">
        <v>9</v>
      </c>
      <c r="H209" s="8" t="s">
        <v>622</v>
      </c>
      <c r="I209" s="8" t="s">
        <v>567</v>
      </c>
    </row>
    <row r="210" spans="1:9" x14ac:dyDescent="0.3">
      <c r="A210" s="7" t="s">
        <v>422</v>
      </c>
      <c r="B210" s="7" t="s">
        <v>423</v>
      </c>
      <c r="C210" s="7" t="s">
        <v>351</v>
      </c>
      <c r="D210" s="8">
        <v>434</v>
      </c>
      <c r="E210" s="8" t="s">
        <v>3</v>
      </c>
      <c r="F210" s="8" t="s">
        <v>352</v>
      </c>
      <c r="G210" s="7" t="s">
        <v>9</v>
      </c>
      <c r="H210" s="8" t="s">
        <v>623</v>
      </c>
      <c r="I210" s="8" t="s">
        <v>564</v>
      </c>
    </row>
    <row r="211" spans="1:9" x14ac:dyDescent="0.3">
      <c r="A211" s="7" t="s">
        <v>422</v>
      </c>
      <c r="B211" s="7" t="s">
        <v>424</v>
      </c>
      <c r="C211" s="7" t="s">
        <v>351</v>
      </c>
      <c r="D211" s="8">
        <v>434</v>
      </c>
      <c r="E211" s="8" t="s">
        <v>425</v>
      </c>
      <c r="F211" s="8" t="s">
        <v>352</v>
      </c>
      <c r="G211" s="7" t="s">
        <v>9</v>
      </c>
      <c r="H211" s="8" t="s">
        <v>622</v>
      </c>
      <c r="I211" s="8" t="s">
        <v>567</v>
      </c>
    </row>
    <row r="212" spans="1:9" x14ac:dyDescent="0.3">
      <c r="A212" s="7" t="s">
        <v>4</v>
      </c>
      <c r="B212" s="7" t="s">
        <v>5</v>
      </c>
      <c r="C212" s="7" t="s">
        <v>6</v>
      </c>
      <c r="D212" s="8">
        <v>1</v>
      </c>
      <c r="E212" s="8" t="s">
        <v>3</v>
      </c>
      <c r="F212" s="8" t="s">
        <v>8</v>
      </c>
      <c r="G212" s="7" t="s">
        <v>9</v>
      </c>
      <c r="H212" s="8" t="s">
        <v>623</v>
      </c>
      <c r="I212" s="8" t="s">
        <v>564</v>
      </c>
    </row>
  </sheetData>
  <sortState xmlns:xlrd2="http://schemas.microsoft.com/office/spreadsheetml/2017/richdata2" ref="A2:I212">
    <sortCondition ref="A2:A212"/>
    <sortCondition ref="B2:B21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AEFCA-EAB0-4195-B4BF-54006FC53DF6}">
  <dimension ref="A1:F8762"/>
  <sheetViews>
    <sheetView workbookViewId="0">
      <selection activeCell="B2" sqref="B2"/>
    </sheetView>
  </sheetViews>
  <sheetFormatPr defaultColWidth="9.109375" defaultRowHeight="13.8" x14ac:dyDescent="0.3"/>
  <cols>
    <col min="1" max="1" width="10.109375" style="1" bestFit="1" customWidth="1"/>
    <col min="2" max="3" width="15.21875" style="1" bestFit="1" customWidth="1"/>
    <col min="4" max="6" width="19.21875" style="1" bestFit="1" customWidth="1"/>
    <col min="7" max="16384" width="9.109375" style="1"/>
  </cols>
  <sheetData>
    <row r="1" spans="1:6" x14ac:dyDescent="0.3">
      <c r="A1" s="21" t="s">
        <v>527</v>
      </c>
      <c r="B1" s="21" t="s">
        <v>645</v>
      </c>
      <c r="C1" s="21" t="s">
        <v>646</v>
      </c>
      <c r="D1" s="2" t="s">
        <v>284</v>
      </c>
      <c r="E1" s="2" t="s">
        <v>293</v>
      </c>
      <c r="F1" s="2" t="s">
        <v>294</v>
      </c>
    </row>
    <row r="2" spans="1:6" x14ac:dyDescent="0.3">
      <c r="D2" s="3">
        <v>172098.30834747935</v>
      </c>
      <c r="E2" s="3">
        <v>244633.41050162469</v>
      </c>
      <c r="F2" s="3">
        <v>84965.441989183964</v>
      </c>
    </row>
    <row r="3" spans="1:6" x14ac:dyDescent="0.3">
      <c r="A3" s="4">
        <v>44562</v>
      </c>
      <c r="B3" s="5">
        <v>44562.25</v>
      </c>
      <c r="C3" s="5">
        <v>44562.291666666664</v>
      </c>
      <c r="D3" s="6">
        <v>24.989970691762373</v>
      </c>
      <c r="E3" s="6">
        <v>52.00690567296769</v>
      </c>
      <c r="F3" s="6">
        <v>14.993982415057422</v>
      </c>
    </row>
    <row r="4" spans="1:6" x14ac:dyDescent="0.3">
      <c r="A4" s="4">
        <v>44562</v>
      </c>
      <c r="B4" s="5">
        <v>44562.291666666664</v>
      </c>
      <c r="C4" s="5">
        <v>44562.333333333336</v>
      </c>
      <c r="D4" s="6">
        <v>25.005980203756273</v>
      </c>
      <c r="E4" s="6">
        <v>42.990303369165893</v>
      </c>
      <c r="F4" s="6">
        <v>16.013818621051463</v>
      </c>
    </row>
    <row r="5" spans="1:6" x14ac:dyDescent="0.3">
      <c r="A5" s="4">
        <v>44562</v>
      </c>
      <c r="B5" s="5">
        <v>44562.333333333336</v>
      </c>
      <c r="C5" s="5">
        <v>44562.375</v>
      </c>
      <c r="D5" s="6">
        <v>27.992967744804677</v>
      </c>
      <c r="E5" s="6">
        <v>47.995871356305344</v>
      </c>
      <c r="F5" s="6">
        <v>16.007871544848658</v>
      </c>
    </row>
    <row r="6" spans="1:6" x14ac:dyDescent="0.3">
      <c r="A6" s="4">
        <v>44562</v>
      </c>
      <c r="B6" s="5">
        <v>44562.375</v>
      </c>
      <c r="C6" s="5">
        <v>44562.416666666664</v>
      </c>
      <c r="D6" s="6">
        <v>28.987644384127954</v>
      </c>
      <c r="E6" s="6">
        <v>40.000175312834941</v>
      </c>
      <c r="F6" s="6">
        <v>18.002852828037362</v>
      </c>
    </row>
    <row r="7" spans="1:6" x14ac:dyDescent="0.3">
      <c r="A7" s="4">
        <v>44562</v>
      </c>
      <c r="B7" s="5">
        <v>44562.416666666664</v>
      </c>
      <c r="C7" s="5">
        <v>44562.458333333336</v>
      </c>
      <c r="D7" s="6">
        <v>30.011462048592385</v>
      </c>
      <c r="E7" s="6">
        <v>41.993857247291011</v>
      </c>
      <c r="F7" s="6">
        <v>16.004263957521079</v>
      </c>
    </row>
    <row r="8" spans="1:6" x14ac:dyDescent="0.3">
      <c r="A8" s="4">
        <v>44562</v>
      </c>
      <c r="B8" s="5">
        <v>44562.458333333336</v>
      </c>
      <c r="C8" s="5">
        <v>44562.5</v>
      </c>
      <c r="D8" s="6">
        <v>28.988396236257593</v>
      </c>
      <c r="E8" s="6">
        <v>39.002569481510214</v>
      </c>
      <c r="F8" s="6">
        <v>15.007389821832879</v>
      </c>
    </row>
    <row r="9" spans="1:6" x14ac:dyDescent="0.3">
      <c r="A9" s="4">
        <v>44562</v>
      </c>
      <c r="B9" s="5">
        <v>44562.5</v>
      </c>
      <c r="C9" s="5">
        <v>44562.541666666664</v>
      </c>
      <c r="D9" s="6">
        <v>28.99565381508997</v>
      </c>
      <c r="E9" s="6">
        <v>41.010120898280363</v>
      </c>
      <c r="F9" s="6">
        <v>14.012253757531516</v>
      </c>
    </row>
    <row r="10" spans="1:6" x14ac:dyDescent="0.3">
      <c r="A10" s="4">
        <v>44562</v>
      </c>
      <c r="B10" s="5">
        <v>44562.541666666664</v>
      </c>
      <c r="C10" s="5">
        <v>44562.583333333336</v>
      </c>
      <c r="D10" s="6">
        <v>28.005470642481303</v>
      </c>
      <c r="E10" s="6">
        <v>42.993532235087748</v>
      </c>
      <c r="F10" s="6">
        <v>12.989653380258918</v>
      </c>
    </row>
    <row r="11" spans="1:6" x14ac:dyDescent="0.3">
      <c r="A11" s="4">
        <v>44562</v>
      </c>
      <c r="B11" s="5">
        <v>44562.583333333336</v>
      </c>
      <c r="C11" s="5">
        <v>44562.625</v>
      </c>
      <c r="D11" s="6">
        <v>24.005408071539559</v>
      </c>
      <c r="E11" s="6">
        <v>35.994236148886479</v>
      </c>
      <c r="F11" s="6">
        <v>13.986966090238077</v>
      </c>
    </row>
    <row r="12" spans="1:6" x14ac:dyDescent="0.3">
      <c r="A12" s="4">
        <v>44562</v>
      </c>
      <c r="B12" s="5">
        <v>44562.625</v>
      </c>
      <c r="C12" s="5">
        <v>44562.666666666664</v>
      </c>
      <c r="D12" s="6">
        <v>27.996105627946964</v>
      </c>
      <c r="E12" s="6">
        <v>38.012551744586062</v>
      </c>
      <c r="F12" s="6">
        <v>16.009665953741724</v>
      </c>
    </row>
    <row r="13" spans="1:6" x14ac:dyDescent="0.3">
      <c r="A13" s="4">
        <v>44562</v>
      </c>
      <c r="B13" s="5">
        <v>44562.666666666664</v>
      </c>
      <c r="C13" s="5">
        <v>44562.708333333336</v>
      </c>
      <c r="D13" s="6">
        <v>28.990439702021558</v>
      </c>
      <c r="E13" s="6">
        <v>40.004032584033574</v>
      </c>
      <c r="F13" s="6">
        <v>15.008447730903027</v>
      </c>
    </row>
    <row r="14" spans="1:6" x14ac:dyDescent="0.3">
      <c r="A14" s="4">
        <v>44562</v>
      </c>
      <c r="B14" s="5">
        <v>44562.708333333336</v>
      </c>
      <c r="C14" s="5">
        <v>44562.75</v>
      </c>
      <c r="D14" s="6">
        <v>30.000590307363815</v>
      </c>
      <c r="E14" s="6">
        <v>41.008200614224656</v>
      </c>
      <c r="F14" s="6">
        <v>15.998466365387172</v>
      </c>
    </row>
    <row r="15" spans="1:6" x14ac:dyDescent="0.3">
      <c r="A15" s="4">
        <v>44562</v>
      </c>
      <c r="B15" s="5">
        <v>44562.75</v>
      </c>
      <c r="C15" s="5">
        <v>44562.791666666664</v>
      </c>
      <c r="D15" s="6">
        <v>26.989130841808468</v>
      </c>
      <c r="E15" s="6">
        <v>41.995420446555002</v>
      </c>
      <c r="F15" s="6">
        <v>15.006289604746536</v>
      </c>
    </row>
    <row r="16" spans="1:6" x14ac:dyDescent="0.3">
      <c r="A16" s="4">
        <v>44562</v>
      </c>
      <c r="B16" s="5">
        <v>44562.791666666664</v>
      </c>
      <c r="C16" s="5">
        <v>44562.833333333336</v>
      </c>
      <c r="D16" s="6">
        <v>25.998261085358866</v>
      </c>
      <c r="E16" s="6">
        <v>38.012398812104216</v>
      </c>
      <c r="F16" s="6">
        <v>17.008467497678748</v>
      </c>
    </row>
    <row r="17" spans="1:6" x14ac:dyDescent="0.3">
      <c r="A17" s="4">
        <v>44562</v>
      </c>
      <c r="B17" s="5">
        <v>44562.833333333336</v>
      </c>
      <c r="C17" s="5">
        <v>44562.875</v>
      </c>
      <c r="D17" s="6">
        <v>26.999113718713076</v>
      </c>
      <c r="E17" s="6">
        <v>40.013075007589165</v>
      </c>
      <c r="F17" s="6">
        <v>16.010779666698298</v>
      </c>
    </row>
    <row r="18" spans="1:6" x14ac:dyDescent="0.3">
      <c r="A18" s="4">
        <v>44562</v>
      </c>
      <c r="B18" s="5">
        <v>44562.875</v>
      </c>
      <c r="C18" s="5">
        <v>44562.916666666664</v>
      </c>
      <c r="D18" s="6">
        <v>26.004207131030757</v>
      </c>
      <c r="E18" s="6">
        <v>37.993339981196485</v>
      </c>
      <c r="F18" s="6">
        <v>16.013263089225983</v>
      </c>
    </row>
    <row r="19" spans="1:6" x14ac:dyDescent="0.3">
      <c r="A19" s="4">
        <v>44562</v>
      </c>
      <c r="B19" s="5">
        <v>44562.916666666664</v>
      </c>
      <c r="C19" s="5">
        <v>44562.958333333336</v>
      </c>
      <c r="D19" s="6">
        <v>26.013726752313925</v>
      </c>
      <c r="E19" s="6">
        <v>36.008328279350224</v>
      </c>
      <c r="F19" s="6">
        <v>14.991902290554449</v>
      </c>
    </row>
    <row r="20" spans="1:6" x14ac:dyDescent="0.3">
      <c r="A20" s="4">
        <v>44562</v>
      </c>
      <c r="B20" s="5">
        <v>44562.958333333336</v>
      </c>
      <c r="C20" s="4">
        <v>44563</v>
      </c>
      <c r="D20" s="6">
        <v>26.993341642394878</v>
      </c>
      <c r="E20" s="6">
        <v>36.990875584022611</v>
      </c>
      <c r="F20" s="6">
        <v>15.996054306604371</v>
      </c>
    </row>
    <row r="21" spans="1:6" x14ac:dyDescent="0.3">
      <c r="A21" s="4">
        <v>44562</v>
      </c>
      <c r="B21" s="4">
        <v>44563</v>
      </c>
      <c r="C21" s="5">
        <v>44563.041666666664</v>
      </c>
      <c r="D21" s="6">
        <v>22.006443608946721</v>
      </c>
      <c r="E21" s="6">
        <v>30.008786739472804</v>
      </c>
      <c r="F21" s="6">
        <v>16.004686261052161</v>
      </c>
    </row>
    <row r="22" spans="1:6" x14ac:dyDescent="0.3">
      <c r="A22" s="4">
        <v>44562</v>
      </c>
      <c r="B22" s="5">
        <v>44563.041666666664</v>
      </c>
      <c r="C22" s="5">
        <v>44563.083333333336</v>
      </c>
      <c r="D22" s="6">
        <v>25.007556449973965</v>
      </c>
      <c r="E22" s="6">
        <v>35.010579029963552</v>
      </c>
      <c r="F22" s="6">
        <v>17.005138385982296</v>
      </c>
    </row>
    <row r="23" spans="1:6" x14ac:dyDescent="0.3">
      <c r="A23" s="4">
        <v>44562</v>
      </c>
      <c r="B23" s="5">
        <v>44563.083333333336</v>
      </c>
      <c r="C23" s="5">
        <v>44563.125</v>
      </c>
      <c r="D23" s="6">
        <v>23.007726761570762</v>
      </c>
      <c r="E23" s="6">
        <v>37.012430007744271</v>
      </c>
      <c r="F23" s="6">
        <v>18.006047030794509</v>
      </c>
    </row>
    <row r="24" spans="1:6" x14ac:dyDescent="0.3">
      <c r="A24" s="4">
        <v>44562</v>
      </c>
      <c r="B24" s="5">
        <v>44563.125</v>
      </c>
      <c r="C24" s="5">
        <v>44563.166666666664</v>
      </c>
      <c r="D24" s="6">
        <v>28.006994746938048</v>
      </c>
      <c r="E24" s="6">
        <v>13.00324756107838</v>
      </c>
      <c r="F24" s="6">
        <v>15.00374718585967</v>
      </c>
    </row>
    <row r="25" spans="1:6" x14ac:dyDescent="0.3">
      <c r="A25" s="4">
        <v>44562</v>
      </c>
      <c r="B25" s="5">
        <v>44563.166666666664</v>
      </c>
      <c r="C25" s="5">
        <v>44563.208333333336</v>
      </c>
      <c r="D25" s="6">
        <v>24.001028710758352</v>
      </c>
      <c r="E25" s="6">
        <v>40.001714517930587</v>
      </c>
      <c r="F25" s="6">
        <v>15.000642944223969</v>
      </c>
    </row>
    <row r="26" spans="1:6" x14ac:dyDescent="0.3">
      <c r="A26" s="4">
        <v>44562</v>
      </c>
      <c r="B26" s="5">
        <v>44563.208333333336</v>
      </c>
      <c r="C26" s="5">
        <v>44563.25</v>
      </c>
      <c r="D26" s="6">
        <v>26.99135077159719</v>
      </c>
      <c r="E26" s="6">
        <v>25.991671113389888</v>
      </c>
      <c r="F26" s="6">
        <v>20.993272822353372</v>
      </c>
    </row>
    <row r="27" spans="1:6" x14ac:dyDescent="0.3">
      <c r="A27" s="4">
        <v>44563</v>
      </c>
      <c r="B27" s="5">
        <v>44563.25</v>
      </c>
      <c r="C27" s="5">
        <v>44563.291666666664</v>
      </c>
      <c r="D27" s="6">
        <v>24.003855935017206</v>
      </c>
      <c r="E27" s="6">
        <v>50.005720687746823</v>
      </c>
      <c r="F27" s="6">
        <v>15.012816255311339</v>
      </c>
    </row>
    <row r="28" spans="1:6" x14ac:dyDescent="0.3">
      <c r="A28" s="4">
        <v>44563</v>
      </c>
      <c r="B28" s="5">
        <v>44563.291666666664</v>
      </c>
      <c r="C28" s="5">
        <v>44563.333333333336</v>
      </c>
      <c r="D28" s="6">
        <v>28.98645758249393</v>
      </c>
      <c r="E28" s="6">
        <v>44.991420285937949</v>
      </c>
      <c r="F28" s="6">
        <v>15.006386174286332</v>
      </c>
    </row>
    <row r="29" spans="1:6" x14ac:dyDescent="0.3">
      <c r="A29" s="4">
        <v>44563</v>
      </c>
      <c r="B29" s="5">
        <v>44563.333333333336</v>
      </c>
      <c r="C29" s="5">
        <v>44563.375</v>
      </c>
      <c r="D29" s="6">
        <v>28.007560710339398</v>
      </c>
      <c r="E29" s="6">
        <v>43.009630358154858</v>
      </c>
      <c r="F29" s="6">
        <v>27.00927141769364</v>
      </c>
    </row>
    <row r="30" spans="1:6" x14ac:dyDescent="0.3">
      <c r="A30" s="4">
        <v>44563</v>
      </c>
      <c r="B30" s="5">
        <v>44563.375</v>
      </c>
      <c r="C30" s="5">
        <v>44563.416666666664</v>
      </c>
      <c r="D30" s="6">
        <v>29.99333022626087</v>
      </c>
      <c r="E30" s="6">
        <v>41.996206370411478</v>
      </c>
      <c r="F30" s="6">
        <v>45.987924995717918</v>
      </c>
    </row>
    <row r="31" spans="1:6" x14ac:dyDescent="0.3">
      <c r="A31" s="4">
        <v>44563</v>
      </c>
      <c r="B31" s="5">
        <v>44563.416666666664</v>
      </c>
      <c r="C31" s="5">
        <v>44563.458333333336</v>
      </c>
      <c r="D31" s="6">
        <v>28.997438245436534</v>
      </c>
      <c r="E31" s="6">
        <v>41.001157901530242</v>
      </c>
      <c r="F31" s="6">
        <v>46.989156621429181</v>
      </c>
    </row>
    <row r="32" spans="1:6" x14ac:dyDescent="0.3">
      <c r="A32" s="4">
        <v>44563</v>
      </c>
      <c r="B32" s="5">
        <v>44563.458333333336</v>
      </c>
      <c r="C32" s="5">
        <v>44563.5</v>
      </c>
      <c r="D32" s="6">
        <v>26.004420030600382</v>
      </c>
      <c r="E32" s="6">
        <v>45.992892143673814</v>
      </c>
      <c r="F32" s="6">
        <v>36.012517718283469</v>
      </c>
    </row>
    <row r="33" spans="1:6" x14ac:dyDescent="0.3">
      <c r="A33" s="4">
        <v>44563</v>
      </c>
      <c r="B33" s="5">
        <v>44563.5</v>
      </c>
      <c r="C33" s="5">
        <v>44563.541666666664</v>
      </c>
      <c r="D33" s="6">
        <v>28.002041321087514</v>
      </c>
      <c r="E33" s="6">
        <v>38.010691733872264</v>
      </c>
      <c r="F33" s="6">
        <v>35.986781816605536</v>
      </c>
    </row>
    <row r="34" spans="1:6" x14ac:dyDescent="0.3">
      <c r="A34" s="4">
        <v>44563</v>
      </c>
      <c r="B34" s="5">
        <v>44563.541666666664</v>
      </c>
      <c r="C34" s="5">
        <v>44563.583333333336</v>
      </c>
      <c r="D34" s="6">
        <v>33.993399568705279</v>
      </c>
      <c r="E34" s="6">
        <v>40.010175838206948</v>
      </c>
      <c r="F34" s="6">
        <v>25.009825783827214</v>
      </c>
    </row>
    <row r="35" spans="1:6" x14ac:dyDescent="0.3">
      <c r="A35" s="4">
        <v>44563</v>
      </c>
      <c r="B35" s="5">
        <v>44563.583333333336</v>
      </c>
      <c r="C35" s="5">
        <v>44563.625</v>
      </c>
      <c r="D35" s="6">
        <v>28.012171704628013</v>
      </c>
      <c r="E35" s="6">
        <v>39.993615443637225</v>
      </c>
      <c r="F35" s="6">
        <v>23.990622301488351</v>
      </c>
    </row>
    <row r="36" spans="1:6" x14ac:dyDescent="0.3">
      <c r="A36" s="4">
        <v>44563</v>
      </c>
      <c r="B36" s="5">
        <v>44563.625</v>
      </c>
      <c r="C36" s="5">
        <v>44563.666666666664</v>
      </c>
      <c r="D36" s="6">
        <v>21.994178005178533</v>
      </c>
      <c r="E36" s="6">
        <v>36.999033365584062</v>
      </c>
      <c r="F36" s="6">
        <v>21.994178005178533</v>
      </c>
    </row>
    <row r="37" spans="1:6" x14ac:dyDescent="0.3">
      <c r="A37" s="4">
        <v>44563</v>
      </c>
      <c r="B37" s="5">
        <v>44563.666666666664</v>
      </c>
      <c r="C37" s="5">
        <v>44563.708333333336</v>
      </c>
      <c r="D37" s="6">
        <v>32.00020142934418</v>
      </c>
      <c r="E37" s="6">
        <v>41.012389873483571</v>
      </c>
      <c r="F37" s="6">
        <v>17.996647077681434</v>
      </c>
    </row>
    <row r="38" spans="1:6" x14ac:dyDescent="0.3">
      <c r="A38" s="4">
        <v>44563</v>
      </c>
      <c r="B38" s="5">
        <v>44563.708333333336</v>
      </c>
      <c r="C38" s="5">
        <v>44563.75</v>
      </c>
      <c r="D38" s="6">
        <v>31.00323415311837</v>
      </c>
      <c r="E38" s="6">
        <v>40.986386474337166</v>
      </c>
      <c r="F38" s="6">
        <v>26.011657992508972</v>
      </c>
    </row>
    <row r="39" spans="1:6" x14ac:dyDescent="0.3">
      <c r="A39" s="4">
        <v>44563</v>
      </c>
      <c r="B39" s="5">
        <v>44563.75</v>
      </c>
      <c r="C39" s="5">
        <v>44563.791666666664</v>
      </c>
      <c r="D39" s="6">
        <v>28.009542878991091</v>
      </c>
      <c r="E39" s="6">
        <v>41.98658209781437</v>
      </c>
      <c r="F39" s="6">
        <v>18.996571160503859</v>
      </c>
    </row>
    <row r="40" spans="1:6" x14ac:dyDescent="0.3">
      <c r="A40" s="4">
        <v>44563</v>
      </c>
      <c r="B40" s="5">
        <v>44563.791666666664</v>
      </c>
      <c r="C40" s="5">
        <v>44563.833333333336</v>
      </c>
      <c r="D40" s="6">
        <v>25.987229038068715</v>
      </c>
      <c r="E40" s="6">
        <v>40.991595003485124</v>
      </c>
      <c r="F40" s="6">
        <v>23.990344843041022</v>
      </c>
    </row>
    <row r="41" spans="1:6" x14ac:dyDescent="0.3">
      <c r="A41" s="4">
        <v>44563</v>
      </c>
      <c r="B41" s="5">
        <v>44563.833333333336</v>
      </c>
      <c r="C41" s="5">
        <v>44563.875</v>
      </c>
      <c r="D41" s="6">
        <v>27.986661485019965</v>
      </c>
      <c r="E41" s="6">
        <v>40.995327725331528</v>
      </c>
      <c r="F41" s="6">
        <v>26.988128468706073</v>
      </c>
    </row>
    <row r="42" spans="1:6" x14ac:dyDescent="0.3">
      <c r="A42" s="4">
        <v>44563</v>
      </c>
      <c r="B42" s="5">
        <v>44563.875</v>
      </c>
      <c r="C42" s="5">
        <v>44563.916666666664</v>
      </c>
      <c r="D42" s="6">
        <v>27.987176159386109</v>
      </c>
      <c r="E42" s="6">
        <v>37.001876111616525</v>
      </c>
      <c r="F42" s="6">
        <v>23.992970642090174</v>
      </c>
    </row>
    <row r="43" spans="1:6" x14ac:dyDescent="0.3">
      <c r="A43" s="4">
        <v>44563</v>
      </c>
      <c r="B43" s="5">
        <v>44563.916666666664</v>
      </c>
      <c r="C43" s="5">
        <v>44563.958333333336</v>
      </c>
      <c r="D43" s="6">
        <v>24.995878176914388</v>
      </c>
      <c r="E43" s="6">
        <v>37.008325735853269</v>
      </c>
      <c r="F43" s="6">
        <v>24.995878176914388</v>
      </c>
    </row>
    <row r="44" spans="1:6" x14ac:dyDescent="0.3">
      <c r="A44" s="4">
        <v>44563</v>
      </c>
      <c r="B44" s="5">
        <v>44563.958333333336</v>
      </c>
      <c r="C44" s="4">
        <v>44564</v>
      </c>
      <c r="D44" s="6">
        <v>27.003134417273746</v>
      </c>
      <c r="E44" s="6">
        <v>35.994928406170658</v>
      </c>
      <c r="F44" s="6">
        <v>30.000399080239383</v>
      </c>
    </row>
    <row r="45" spans="1:6" x14ac:dyDescent="0.3">
      <c r="A45" s="4">
        <v>44563</v>
      </c>
      <c r="B45" s="4">
        <v>44564</v>
      </c>
      <c r="C45" s="5">
        <v>44564.041666666664</v>
      </c>
      <c r="D45" s="6">
        <v>25.012082695886107</v>
      </c>
      <c r="E45" s="6">
        <v>30.008947163432723</v>
      </c>
      <c r="F45" s="6">
        <v>26.011455589395432</v>
      </c>
    </row>
    <row r="46" spans="1:6" x14ac:dyDescent="0.3">
      <c r="A46" s="4">
        <v>44563</v>
      </c>
      <c r="B46" s="5">
        <v>44564.041666666664</v>
      </c>
      <c r="C46" s="5">
        <v>44564.083333333336</v>
      </c>
      <c r="D46" s="6">
        <v>22.989154866191871</v>
      </c>
      <c r="E46" s="6">
        <v>39.009375105071953</v>
      </c>
      <c r="F46" s="6">
        <v>20.990097921305622</v>
      </c>
    </row>
    <row r="47" spans="1:6" x14ac:dyDescent="0.3">
      <c r="A47" s="4">
        <v>44563</v>
      </c>
      <c r="B47" s="5">
        <v>44564.083333333336</v>
      </c>
      <c r="C47" s="5">
        <v>44564.125</v>
      </c>
      <c r="D47" s="6">
        <v>27.012316228105657</v>
      </c>
      <c r="E47" s="6">
        <v>37.006595613632932</v>
      </c>
      <c r="F47" s="6">
        <v>29.011172105211109</v>
      </c>
    </row>
    <row r="48" spans="1:6" x14ac:dyDescent="0.3">
      <c r="A48" s="4">
        <v>44563</v>
      </c>
      <c r="B48" s="5">
        <v>44564.125</v>
      </c>
      <c r="C48" s="5">
        <v>44564.166666666664</v>
      </c>
      <c r="D48" s="6">
        <v>25.012759699974588</v>
      </c>
      <c r="E48" s="6">
        <v>38.004958966998011</v>
      </c>
      <c r="F48" s="6">
        <v>29.010359474443334</v>
      </c>
    </row>
    <row r="49" spans="1:6" x14ac:dyDescent="0.3">
      <c r="A49" s="4">
        <v>44563</v>
      </c>
      <c r="B49" s="5">
        <v>44564.166666666664</v>
      </c>
      <c r="C49" s="5">
        <v>44564.208333333336</v>
      </c>
      <c r="D49" s="6">
        <v>26.008316332628656</v>
      </c>
      <c r="E49" s="6">
        <v>19.013550360566306</v>
      </c>
      <c r="F49" s="6">
        <v>31.004577741244621</v>
      </c>
    </row>
    <row r="50" spans="1:6" x14ac:dyDescent="0.3">
      <c r="A50" s="4">
        <v>44563</v>
      </c>
      <c r="B50" s="5">
        <v>44564.208333333336</v>
      </c>
      <c r="C50" s="5">
        <v>44564.25</v>
      </c>
      <c r="D50" s="6">
        <v>24.998076590832788</v>
      </c>
      <c r="E50" s="6">
        <v>37.011580657237445</v>
      </c>
      <c r="F50" s="6">
        <v>27.994516404162358</v>
      </c>
    </row>
    <row r="51" spans="1:6" x14ac:dyDescent="0.3">
      <c r="A51" s="4">
        <v>44564</v>
      </c>
      <c r="B51" s="5">
        <v>44564.25</v>
      </c>
      <c r="C51" s="5">
        <v>44564.291666666664</v>
      </c>
      <c r="D51" s="6">
        <v>28.013260978500988</v>
      </c>
      <c r="E51" s="6">
        <v>55.998786055043063</v>
      </c>
      <c r="F51" s="6">
        <v>26.987032606021248</v>
      </c>
    </row>
    <row r="52" spans="1:6" x14ac:dyDescent="0.3">
      <c r="A52" s="4">
        <v>44564</v>
      </c>
      <c r="B52" s="5">
        <v>44564.291666666664</v>
      </c>
      <c r="C52" s="5">
        <v>44564.333333333336</v>
      </c>
      <c r="D52" s="6">
        <v>28.009656287406582</v>
      </c>
      <c r="E52" s="6">
        <v>49.003032336482605</v>
      </c>
      <c r="F52" s="6">
        <v>34.998204192779312</v>
      </c>
    </row>
    <row r="53" spans="1:6" x14ac:dyDescent="0.3">
      <c r="A53" s="4">
        <v>44564</v>
      </c>
      <c r="B53" s="5">
        <v>44564.333333333336</v>
      </c>
      <c r="C53" s="5">
        <v>44564.375</v>
      </c>
      <c r="D53" s="6">
        <v>29.00520091536643</v>
      </c>
      <c r="E53" s="6">
        <v>47.001735708935087</v>
      </c>
      <c r="F53" s="6">
        <v>37.989603493357563</v>
      </c>
    </row>
    <row r="54" spans="1:6" x14ac:dyDescent="0.3">
      <c r="A54" s="4">
        <v>44564</v>
      </c>
      <c r="B54" s="5">
        <v>44564.375</v>
      </c>
      <c r="C54" s="5">
        <v>44564.416666666664</v>
      </c>
      <c r="D54" s="6">
        <v>29.004833353229095</v>
      </c>
      <c r="E54" s="6">
        <v>44.006377181237639</v>
      </c>
      <c r="F54" s="6">
        <v>34.994359169957093</v>
      </c>
    </row>
    <row r="55" spans="1:6" x14ac:dyDescent="0.3">
      <c r="A55" s="4">
        <v>44564</v>
      </c>
      <c r="B55" s="5">
        <v>44564.416666666664</v>
      </c>
      <c r="C55" s="5">
        <v>44564.458333333336</v>
      </c>
      <c r="D55" s="6">
        <v>26.011100417350605</v>
      </c>
      <c r="E55" s="6">
        <v>48.00129511986556</v>
      </c>
      <c r="F55" s="6">
        <v>29.005981915297156</v>
      </c>
    </row>
    <row r="56" spans="1:6" x14ac:dyDescent="0.3">
      <c r="A56" s="4">
        <v>44564</v>
      </c>
      <c r="B56" s="5">
        <v>44564.458333333336</v>
      </c>
      <c r="C56" s="5">
        <v>44564.5</v>
      </c>
      <c r="D56" s="6">
        <v>30.004492077330504</v>
      </c>
      <c r="E56" s="6">
        <v>44.008437085696407</v>
      </c>
      <c r="F56" s="6">
        <v>28.007890016731803</v>
      </c>
    </row>
    <row r="57" spans="1:6" x14ac:dyDescent="0.3">
      <c r="A57" s="4">
        <v>44564</v>
      </c>
      <c r="B57" s="5">
        <v>44564.5</v>
      </c>
      <c r="C57" s="5">
        <v>44564.541666666664</v>
      </c>
      <c r="D57" s="6">
        <v>11.009876635857594</v>
      </c>
      <c r="E57" s="6">
        <v>43.013397134043146</v>
      </c>
      <c r="F57" s="6">
        <v>18.996890417033885</v>
      </c>
    </row>
    <row r="58" spans="1:6" x14ac:dyDescent="0.3">
      <c r="A58" s="4">
        <v>44564</v>
      </c>
      <c r="B58" s="5">
        <v>44564.541666666664</v>
      </c>
      <c r="C58" s="5">
        <v>44564.583333333336</v>
      </c>
      <c r="D58" s="6">
        <v>33.003491630744399</v>
      </c>
      <c r="E58" s="6">
        <v>43.986166156605563</v>
      </c>
      <c r="F58" s="6">
        <v>29.009791803158524</v>
      </c>
    </row>
    <row r="59" spans="1:6" x14ac:dyDescent="0.3">
      <c r="A59" s="4">
        <v>44564</v>
      </c>
      <c r="B59" s="5">
        <v>44564.583333333336</v>
      </c>
      <c r="C59" s="5">
        <v>44564.625</v>
      </c>
      <c r="D59" s="6">
        <v>32.995676651352511</v>
      </c>
      <c r="E59" s="6">
        <v>44.003478021593644</v>
      </c>
      <c r="F59" s="6">
        <v>36.988430800759879</v>
      </c>
    </row>
    <row r="60" spans="1:6" x14ac:dyDescent="0.3">
      <c r="A60" s="4">
        <v>44564</v>
      </c>
      <c r="B60" s="5">
        <v>44564.625</v>
      </c>
      <c r="C60" s="5">
        <v>44564.666666666664</v>
      </c>
      <c r="D60" s="6">
        <v>29.000133079004566</v>
      </c>
      <c r="E60" s="6">
        <v>44.997338419908615</v>
      </c>
      <c r="F60" s="6">
        <v>26.005855476201035</v>
      </c>
    </row>
    <row r="61" spans="1:6" x14ac:dyDescent="0.3">
      <c r="A61" s="4">
        <v>44564</v>
      </c>
      <c r="B61" s="5">
        <v>44564.666666666664</v>
      </c>
      <c r="C61" s="5">
        <v>44564.708333333336</v>
      </c>
      <c r="D61" s="6">
        <v>33.988187192075614</v>
      </c>
      <c r="E61" s="6">
        <v>56.998134475454705</v>
      </c>
      <c r="F61" s="6">
        <v>27.002034522905099</v>
      </c>
    </row>
    <row r="62" spans="1:6" x14ac:dyDescent="0.3">
      <c r="A62" s="4">
        <v>44564</v>
      </c>
      <c r="B62" s="5">
        <v>44564.708333333336</v>
      </c>
      <c r="C62" s="5">
        <v>44564.75</v>
      </c>
      <c r="D62" s="6">
        <v>30.993294331867048</v>
      </c>
      <c r="E62" s="6">
        <v>59.990598331091491</v>
      </c>
      <c r="F62" s="6">
        <v>25.005323333939245</v>
      </c>
    </row>
    <row r="63" spans="1:6" x14ac:dyDescent="0.3">
      <c r="A63" s="4">
        <v>44564</v>
      </c>
      <c r="B63" s="5">
        <v>44564.75</v>
      </c>
      <c r="C63" s="5">
        <v>44564.791666666664</v>
      </c>
      <c r="D63" s="6">
        <v>27.003292932359386</v>
      </c>
      <c r="E63" s="6">
        <v>63.987269084071322</v>
      </c>
      <c r="F63" s="6">
        <v>23.011019644618369</v>
      </c>
    </row>
    <row r="64" spans="1:6" x14ac:dyDescent="0.3">
      <c r="A64" s="4">
        <v>44564</v>
      </c>
      <c r="B64" s="5">
        <v>44564.791666666664</v>
      </c>
      <c r="C64" s="5">
        <v>44564.833333333336</v>
      </c>
      <c r="D64" s="6">
        <v>28.003851888237346</v>
      </c>
      <c r="E64" s="6">
        <v>64.99111764953301</v>
      </c>
      <c r="F64" s="6">
        <v>20.989025623164029</v>
      </c>
    </row>
    <row r="65" spans="1:6" x14ac:dyDescent="0.3">
      <c r="A65" s="4">
        <v>44564</v>
      </c>
      <c r="B65" s="5">
        <v>44564.833333333336</v>
      </c>
      <c r="C65" s="5">
        <v>44564.875</v>
      </c>
      <c r="D65" s="6">
        <v>20.991393279188109</v>
      </c>
      <c r="E65" s="6">
        <v>55.986291982405277</v>
      </c>
      <c r="F65" s="6">
        <v>25.012201767275659</v>
      </c>
    </row>
    <row r="66" spans="1:6" x14ac:dyDescent="0.3">
      <c r="A66" s="4">
        <v>44564</v>
      </c>
      <c r="B66" s="5">
        <v>44564.875</v>
      </c>
      <c r="C66" s="5">
        <v>44564.916666666664</v>
      </c>
      <c r="D66" s="6">
        <v>39.992265573492972</v>
      </c>
      <c r="E66" s="6">
        <v>52.001038800484963</v>
      </c>
      <c r="F66" s="6">
        <v>20.994552731715796</v>
      </c>
    </row>
    <row r="67" spans="1:6" x14ac:dyDescent="0.3">
      <c r="A67" s="4">
        <v>44564</v>
      </c>
      <c r="B67" s="5">
        <v>44564.916666666664</v>
      </c>
      <c r="C67" s="5">
        <v>44564.958333333336</v>
      </c>
      <c r="D67" s="6">
        <v>26.987846260585656</v>
      </c>
      <c r="E67" s="6">
        <v>41.993421622329585</v>
      </c>
      <c r="F67" s="6">
        <v>24.990801110778701</v>
      </c>
    </row>
    <row r="68" spans="1:6" x14ac:dyDescent="0.3">
      <c r="A68" s="4">
        <v>44564</v>
      </c>
      <c r="B68" s="5">
        <v>44564.958333333336</v>
      </c>
      <c r="C68" s="4">
        <v>44565</v>
      </c>
      <c r="D68" s="6">
        <v>24.002260041706219</v>
      </c>
      <c r="E68" s="6">
        <v>40.013016162011986</v>
      </c>
      <c r="F68" s="6">
        <v>21.005446071181048</v>
      </c>
    </row>
    <row r="69" spans="1:6" x14ac:dyDescent="0.3">
      <c r="A69" s="4">
        <v>44564</v>
      </c>
      <c r="B69" s="4">
        <v>44565</v>
      </c>
      <c r="C69" s="5">
        <v>44565.041666666664</v>
      </c>
      <c r="D69" s="6">
        <v>27.011421611674642</v>
      </c>
      <c r="E69" s="6">
        <v>42.00234419163796</v>
      </c>
      <c r="F69" s="6">
        <v>26.012026773010419</v>
      </c>
    </row>
    <row r="70" spans="1:6" x14ac:dyDescent="0.3">
      <c r="A70" s="4">
        <v>44564</v>
      </c>
      <c r="B70" s="5">
        <v>44565.041666666664</v>
      </c>
      <c r="C70" s="5">
        <v>44565.083333333336</v>
      </c>
      <c r="D70" s="6">
        <v>28.009983657604185</v>
      </c>
      <c r="E70" s="6">
        <v>41.001730289674313</v>
      </c>
      <c r="F70" s="6">
        <v>23.013158029884906</v>
      </c>
    </row>
    <row r="71" spans="1:6" x14ac:dyDescent="0.3">
      <c r="A71" s="4">
        <v>44564</v>
      </c>
      <c r="B71" s="5">
        <v>44565.083333333336</v>
      </c>
      <c r="C71" s="5">
        <v>44565.125</v>
      </c>
      <c r="D71" s="6">
        <v>20.98749611620277</v>
      </c>
      <c r="E71" s="6">
        <v>38.00513516280634</v>
      </c>
      <c r="F71" s="6">
        <v>24.013471085337823</v>
      </c>
    </row>
    <row r="72" spans="1:6" x14ac:dyDescent="0.3">
      <c r="A72" s="4">
        <v>44564</v>
      </c>
      <c r="B72" s="5">
        <v>44565.125</v>
      </c>
      <c r="C72" s="5">
        <v>44565.166666666664</v>
      </c>
      <c r="D72" s="6">
        <v>27.00982074861674</v>
      </c>
      <c r="E72" s="6">
        <v>38.002512440756753</v>
      </c>
      <c r="F72" s="6">
        <v>31.007163182122198</v>
      </c>
    </row>
    <row r="73" spans="1:6" x14ac:dyDescent="0.3">
      <c r="A73" s="4">
        <v>44564</v>
      </c>
      <c r="B73" s="5">
        <v>44565.166666666664</v>
      </c>
      <c r="C73" s="5">
        <v>44565.208333333336</v>
      </c>
      <c r="D73" s="6">
        <v>25.010019274647263</v>
      </c>
      <c r="E73" s="6">
        <v>40.998666446896792</v>
      </c>
      <c r="F73" s="6">
        <v>27.008600171178454</v>
      </c>
    </row>
    <row r="74" spans="1:6" x14ac:dyDescent="0.3">
      <c r="A74" s="4">
        <v>44564</v>
      </c>
      <c r="B74" s="5">
        <v>44565.208333333336</v>
      </c>
      <c r="C74" s="5">
        <v>44565.25</v>
      </c>
      <c r="D74" s="6">
        <v>25.000806768542503</v>
      </c>
      <c r="E74" s="6">
        <v>29.995418553600938</v>
      </c>
      <c r="F74" s="6">
        <v>27.997573839577562</v>
      </c>
    </row>
    <row r="75" spans="1:6" x14ac:dyDescent="0.3">
      <c r="A75" s="4">
        <v>44565</v>
      </c>
      <c r="B75" s="5">
        <v>44565.25</v>
      </c>
      <c r="C75" s="5">
        <v>44565.291666666664</v>
      </c>
      <c r="D75" s="6">
        <v>25.991189402873367</v>
      </c>
      <c r="E75" s="6">
        <v>58.001683075142168</v>
      </c>
      <c r="F75" s="6">
        <v>27.988377916221161</v>
      </c>
    </row>
    <row r="76" spans="1:6" x14ac:dyDescent="0.3">
      <c r="A76" s="4">
        <v>44565</v>
      </c>
      <c r="B76" s="5">
        <v>44565.291666666664</v>
      </c>
      <c r="C76" s="5">
        <v>44565.333333333336</v>
      </c>
      <c r="D76" s="6">
        <v>23.992496811216885</v>
      </c>
      <c r="E76" s="6">
        <v>56.000983886528196</v>
      </c>
      <c r="F76" s="6">
        <v>37.999677030482232</v>
      </c>
    </row>
    <row r="77" spans="1:6" x14ac:dyDescent="0.3">
      <c r="A77" s="4">
        <v>44565</v>
      </c>
      <c r="B77" s="5">
        <v>44565.333333333336</v>
      </c>
      <c r="C77" s="5">
        <v>44565.375</v>
      </c>
      <c r="D77" s="6">
        <v>39.997686680257189</v>
      </c>
      <c r="E77" s="6">
        <v>55.003753597052714</v>
      </c>
      <c r="F77" s="6">
        <v>50.010977173719638</v>
      </c>
    </row>
    <row r="78" spans="1:6" x14ac:dyDescent="0.3">
      <c r="A78" s="4">
        <v>44565</v>
      </c>
      <c r="B78" s="5">
        <v>44565.375</v>
      </c>
      <c r="C78" s="5">
        <v>44565.416666666664</v>
      </c>
      <c r="D78" s="6">
        <v>32.010522973999493</v>
      </c>
      <c r="E78" s="6">
        <v>54.007355485595326</v>
      </c>
      <c r="F78" s="6">
        <v>36.004903657063551</v>
      </c>
    </row>
    <row r="79" spans="1:6" x14ac:dyDescent="0.3">
      <c r="A79" s="4">
        <v>44565</v>
      </c>
      <c r="B79" s="5">
        <v>44565.416666666664</v>
      </c>
      <c r="C79" s="5">
        <v>44565.458333333336</v>
      </c>
      <c r="D79" s="6">
        <v>27.990922285909043</v>
      </c>
      <c r="E79" s="6">
        <v>61.003011007645185</v>
      </c>
      <c r="F79" s="6">
        <v>39.004198943496647</v>
      </c>
    </row>
    <row r="80" spans="1:6" x14ac:dyDescent="0.3">
      <c r="A80" s="4">
        <v>44565</v>
      </c>
      <c r="B80" s="5">
        <v>44565.458333333336</v>
      </c>
      <c r="C80" s="5">
        <v>44565.5</v>
      </c>
      <c r="D80" s="6">
        <v>32.990838119617678</v>
      </c>
      <c r="E80" s="6">
        <v>63.012778275569168</v>
      </c>
      <c r="F80" s="6">
        <v>31.99195656174868</v>
      </c>
    </row>
    <row r="81" spans="1:6" x14ac:dyDescent="0.3">
      <c r="A81" s="4">
        <v>44565</v>
      </c>
      <c r="B81" s="5">
        <v>44565.5</v>
      </c>
      <c r="C81" s="5">
        <v>44565.541666666664</v>
      </c>
      <c r="D81" s="6">
        <v>29.995058168492314</v>
      </c>
      <c r="E81" s="6">
        <v>60.989026692272063</v>
      </c>
      <c r="F81" s="6">
        <v>32.991789234354634</v>
      </c>
    </row>
    <row r="82" spans="1:6" x14ac:dyDescent="0.3">
      <c r="A82" s="4">
        <v>44565</v>
      </c>
      <c r="B82" s="5">
        <v>44565.541666666664</v>
      </c>
      <c r="C82" s="5">
        <v>44565.583333333336</v>
      </c>
      <c r="D82" s="6">
        <v>29.001808269683849</v>
      </c>
      <c r="E82" s="6">
        <v>61.000932609344595</v>
      </c>
      <c r="F82" s="6">
        <v>36.994651122955567</v>
      </c>
    </row>
    <row r="83" spans="1:6" x14ac:dyDescent="0.3">
      <c r="A83" s="4">
        <v>44565</v>
      </c>
      <c r="B83" s="5">
        <v>44565.583333333336</v>
      </c>
      <c r="C83" s="5">
        <v>44565.625</v>
      </c>
      <c r="D83" s="6">
        <v>30.004513444894798</v>
      </c>
      <c r="E83" s="6">
        <v>55.012900691749756</v>
      </c>
      <c r="F83" s="6">
        <v>26.007612486462929</v>
      </c>
    </row>
    <row r="84" spans="1:6" x14ac:dyDescent="0.3">
      <c r="A84" s="4">
        <v>44565</v>
      </c>
      <c r="B84" s="5">
        <v>44565.625</v>
      </c>
      <c r="C84" s="5">
        <v>44565.666666666664</v>
      </c>
      <c r="D84" s="6">
        <v>34.002069379820853</v>
      </c>
      <c r="E84" s="6">
        <v>42.995269770891831</v>
      </c>
      <c r="F84" s="6">
        <v>28.006602452440195</v>
      </c>
    </row>
    <row r="85" spans="1:6" x14ac:dyDescent="0.3">
      <c r="A85" s="4">
        <v>44565</v>
      </c>
      <c r="B85" s="5">
        <v>44565.666666666664</v>
      </c>
      <c r="C85" s="5">
        <v>44565.708333333336</v>
      </c>
      <c r="D85" s="6">
        <v>42.996722200814844</v>
      </c>
      <c r="E85" s="6">
        <v>37.001052739629564</v>
      </c>
      <c r="F85" s="6">
        <v>16.987730140024976</v>
      </c>
    </row>
    <row r="86" spans="1:6" x14ac:dyDescent="0.3">
      <c r="A86" s="4">
        <v>44565</v>
      </c>
      <c r="B86" s="5">
        <v>44565.708333333336</v>
      </c>
      <c r="C86" s="5">
        <v>44565.75</v>
      </c>
      <c r="D86" s="6">
        <v>37.000207484284275</v>
      </c>
      <c r="E86" s="6">
        <v>21.012120829409749</v>
      </c>
      <c r="F86" s="6">
        <v>17.986597486733842</v>
      </c>
    </row>
    <row r="87" spans="1:6" x14ac:dyDescent="0.3">
      <c r="A87" s="4">
        <v>44565</v>
      </c>
      <c r="B87" s="5">
        <v>44565.75</v>
      </c>
      <c r="C87" s="5">
        <v>44565.791666666664</v>
      </c>
      <c r="D87" s="6">
        <v>32.007008785410356</v>
      </c>
      <c r="E87" s="6">
        <v>35.005063381094935</v>
      </c>
      <c r="F87" s="6">
        <v>18.987679106002329</v>
      </c>
    </row>
    <row r="88" spans="1:6" x14ac:dyDescent="0.3">
      <c r="A88" s="4">
        <v>44565</v>
      </c>
      <c r="B88" s="5">
        <v>44565.791666666664</v>
      </c>
      <c r="C88" s="5">
        <v>44565.833333333336</v>
      </c>
      <c r="D88" s="6">
        <v>34.010151072258161</v>
      </c>
      <c r="E88" s="6">
        <v>23.987567776678407</v>
      </c>
      <c r="F88" s="6">
        <v>18.990157823203738</v>
      </c>
    </row>
    <row r="89" spans="1:6" x14ac:dyDescent="0.3">
      <c r="A89" s="4">
        <v>44565</v>
      </c>
      <c r="B89" s="5">
        <v>44565.833333333336</v>
      </c>
      <c r="C89" s="5">
        <v>44565.875</v>
      </c>
      <c r="D89" s="6">
        <v>33.987154743682147</v>
      </c>
      <c r="E89" s="6">
        <v>23.990932760246224</v>
      </c>
      <c r="F89" s="6">
        <v>20.992066165215444</v>
      </c>
    </row>
    <row r="90" spans="1:6" x14ac:dyDescent="0.3">
      <c r="A90" s="4">
        <v>44565</v>
      </c>
      <c r="B90" s="5">
        <v>44565.875</v>
      </c>
      <c r="C90" s="5">
        <v>44565.916666666664</v>
      </c>
      <c r="D90" s="6">
        <v>35.990593458504136</v>
      </c>
      <c r="E90" s="6">
        <v>23.993728972336093</v>
      </c>
      <c r="F90" s="6">
        <v>17.995296729252068</v>
      </c>
    </row>
    <row r="91" spans="1:6" x14ac:dyDescent="0.3">
      <c r="A91" s="4">
        <v>44565</v>
      </c>
      <c r="B91" s="5">
        <v>44565.916666666664</v>
      </c>
      <c r="C91" s="5">
        <v>44565.958333333336</v>
      </c>
      <c r="D91" s="6">
        <v>35.000813768920125</v>
      </c>
      <c r="E91" s="6">
        <v>14.00032550756805</v>
      </c>
      <c r="F91" s="6">
        <v>44.001023023785301</v>
      </c>
    </row>
    <row r="92" spans="1:6" x14ac:dyDescent="0.3">
      <c r="A92" s="4">
        <v>44565</v>
      </c>
      <c r="B92" s="5">
        <v>44565.958333333336</v>
      </c>
      <c r="C92" s="4">
        <v>44566</v>
      </c>
      <c r="D92" s="6">
        <v>40.987420585483207</v>
      </c>
      <c r="E92" s="6">
        <v>21.007789805169701</v>
      </c>
      <c r="F92" s="6">
        <v>30.011128293099571</v>
      </c>
    </row>
    <row r="93" spans="1:6" x14ac:dyDescent="0.3">
      <c r="A93" s="4">
        <v>44565</v>
      </c>
      <c r="B93" s="4">
        <v>44566</v>
      </c>
      <c r="C93" s="5">
        <v>44566.041666666664</v>
      </c>
      <c r="D93" s="6">
        <v>37.992390905071858</v>
      </c>
      <c r="E93" s="6">
        <v>13.006904859966079</v>
      </c>
      <c r="F93" s="6">
        <v>33.990266332774603</v>
      </c>
    </row>
    <row r="94" spans="1:6" x14ac:dyDescent="0.3">
      <c r="A94" s="4">
        <v>44565</v>
      </c>
      <c r="B94" s="5">
        <v>44566.041666666664</v>
      </c>
      <c r="C94" s="5">
        <v>44566.083333333336</v>
      </c>
      <c r="D94" s="6">
        <v>27.987726645346893</v>
      </c>
      <c r="E94" s="6">
        <v>13.007205630608089</v>
      </c>
      <c r="F94" s="6">
        <v>31.989943762457074</v>
      </c>
    </row>
    <row r="95" spans="1:6" x14ac:dyDescent="0.3">
      <c r="A95" s="4">
        <v>44565</v>
      </c>
      <c r="B95" s="5">
        <v>44566.083333333336</v>
      </c>
      <c r="C95" s="5">
        <v>44566.125</v>
      </c>
      <c r="D95" s="6">
        <v>30.988721995088941</v>
      </c>
      <c r="E95" s="6">
        <v>17.009056377573483</v>
      </c>
      <c r="F95" s="6">
        <v>36.991918363644288</v>
      </c>
    </row>
    <row r="96" spans="1:6" x14ac:dyDescent="0.3">
      <c r="A96" s="4">
        <v>44565</v>
      </c>
      <c r="B96" s="5">
        <v>44566.125</v>
      </c>
      <c r="C96" s="5">
        <v>44566.166666666664</v>
      </c>
      <c r="D96" s="6">
        <v>29.989301962726159</v>
      </c>
      <c r="E96" s="6">
        <v>16.009117637192091</v>
      </c>
      <c r="F96" s="6">
        <v>33.991581372024179</v>
      </c>
    </row>
    <row r="97" spans="1:6" x14ac:dyDescent="0.3">
      <c r="A97" s="4">
        <v>44565</v>
      </c>
      <c r="B97" s="5">
        <v>44566.166666666664</v>
      </c>
      <c r="C97" s="5">
        <v>44566.208333333336</v>
      </c>
      <c r="D97" s="6">
        <v>27.987084919152341</v>
      </c>
      <c r="E97" s="6">
        <v>17.009032741331911</v>
      </c>
      <c r="F97" s="6">
        <v>39.993460971857218</v>
      </c>
    </row>
    <row r="98" spans="1:6" x14ac:dyDescent="0.3">
      <c r="A98" s="4">
        <v>44565</v>
      </c>
      <c r="B98" s="5">
        <v>44566.208333333336</v>
      </c>
      <c r="C98" s="5">
        <v>44566.25</v>
      </c>
      <c r="D98" s="6">
        <v>28.010029146547193</v>
      </c>
      <c r="E98" s="6">
        <v>13.004656389468339</v>
      </c>
      <c r="F98" s="6">
        <v>38.013610984599765</v>
      </c>
    </row>
    <row r="99" spans="1:6" x14ac:dyDescent="0.3">
      <c r="A99" s="4">
        <v>44566</v>
      </c>
      <c r="B99" s="5">
        <v>44566.25</v>
      </c>
      <c r="C99" s="5">
        <v>44566.291666666664</v>
      </c>
      <c r="D99" s="6">
        <v>31.004433634009661</v>
      </c>
      <c r="E99" s="6">
        <v>50.007151022596226</v>
      </c>
      <c r="F99" s="6">
        <v>59.008438206663548</v>
      </c>
    </row>
    <row r="100" spans="1:6" x14ac:dyDescent="0.3">
      <c r="A100" s="4">
        <v>44566</v>
      </c>
      <c r="B100" s="5">
        <v>44566.291666666664</v>
      </c>
      <c r="C100" s="5">
        <v>44566.333333333336</v>
      </c>
      <c r="D100" s="6">
        <v>33.999697780464174</v>
      </c>
      <c r="E100" s="6">
        <v>28.999742224513557</v>
      </c>
      <c r="F100" s="6">
        <v>52.999528893076501</v>
      </c>
    </row>
    <row r="101" spans="1:6" x14ac:dyDescent="0.3">
      <c r="A101" s="4">
        <v>44566</v>
      </c>
      <c r="B101" s="5">
        <v>44566.333333333336</v>
      </c>
      <c r="C101" s="5">
        <v>44566.375</v>
      </c>
      <c r="D101" s="6">
        <v>35.998580056008898</v>
      </c>
      <c r="E101" s="6">
        <v>33.998658941786182</v>
      </c>
      <c r="F101" s="6">
        <v>53.99787008401335</v>
      </c>
    </row>
    <row r="102" spans="1:6" x14ac:dyDescent="0.3">
      <c r="A102" s="4">
        <v>44566</v>
      </c>
      <c r="B102" s="5">
        <v>44566.375</v>
      </c>
      <c r="C102" s="5">
        <v>44566.416666666664</v>
      </c>
      <c r="D102" s="6">
        <v>36.001712081418979</v>
      </c>
      <c r="E102" s="6">
        <v>30.001426734515817</v>
      </c>
      <c r="F102" s="6">
        <v>47.002235217408113</v>
      </c>
    </row>
    <row r="103" spans="1:6" x14ac:dyDescent="0.3">
      <c r="A103" s="4">
        <v>44566</v>
      </c>
      <c r="B103" s="5">
        <v>44566.416666666664</v>
      </c>
      <c r="C103" s="5">
        <v>44566.458333333336</v>
      </c>
      <c r="D103" s="6">
        <v>30.000141667335647</v>
      </c>
      <c r="E103" s="6">
        <v>39.000184167536347</v>
      </c>
      <c r="F103" s="6">
        <v>45.000212501003475</v>
      </c>
    </row>
    <row r="104" spans="1:6" x14ac:dyDescent="0.3">
      <c r="A104" s="4">
        <v>44566</v>
      </c>
      <c r="B104" s="5">
        <v>44566.458333333336</v>
      </c>
      <c r="C104" s="5">
        <v>44566.5</v>
      </c>
      <c r="D104" s="6">
        <v>35.999244015875661</v>
      </c>
      <c r="E104" s="6">
        <v>31.9993280141117</v>
      </c>
      <c r="F104" s="6">
        <v>31.9993280141117</v>
      </c>
    </row>
    <row r="105" spans="1:6" x14ac:dyDescent="0.3">
      <c r="A105" s="4">
        <v>44566</v>
      </c>
      <c r="B105" s="5">
        <v>44566.5</v>
      </c>
      <c r="C105" s="5">
        <v>44566.541666666664</v>
      </c>
      <c r="D105" s="6">
        <v>24.999635421983427</v>
      </c>
      <c r="E105" s="6">
        <v>24.999635421983427</v>
      </c>
      <c r="F105" s="6">
        <v>43.999358342690833</v>
      </c>
    </row>
    <row r="106" spans="1:6" x14ac:dyDescent="0.3">
      <c r="A106" s="4">
        <v>44566</v>
      </c>
      <c r="B106" s="5">
        <v>44566.541666666664</v>
      </c>
      <c r="C106" s="5">
        <v>44566.583333333336</v>
      </c>
      <c r="D106" s="6">
        <v>32.999997250000227</v>
      </c>
      <c r="E106" s="6">
        <v>28.999997583333535</v>
      </c>
      <c r="F106" s="6">
        <v>33.999997166666901</v>
      </c>
    </row>
    <row r="107" spans="1:6" x14ac:dyDescent="0.3">
      <c r="A107" s="4">
        <v>44566</v>
      </c>
      <c r="B107" s="5">
        <v>44566.583333333336</v>
      </c>
      <c r="C107" s="5">
        <v>44566.625</v>
      </c>
      <c r="D107" s="6">
        <v>33.998287808450094</v>
      </c>
      <c r="E107" s="6">
        <v>33.998287808450094</v>
      </c>
      <c r="F107" s="6">
        <v>37.998086374150105</v>
      </c>
    </row>
    <row r="108" spans="1:6" x14ac:dyDescent="0.3">
      <c r="A108" s="4">
        <v>44566</v>
      </c>
      <c r="B108" s="5">
        <v>44566.625</v>
      </c>
      <c r="C108" s="5">
        <v>44566.666666666664</v>
      </c>
      <c r="D108" s="6">
        <v>28.998001554392875</v>
      </c>
      <c r="E108" s="6">
        <v>27.998070466310359</v>
      </c>
      <c r="F108" s="6">
        <v>32.997725906722927</v>
      </c>
    </row>
    <row r="109" spans="1:6" x14ac:dyDescent="0.3">
      <c r="A109" s="4">
        <v>44566</v>
      </c>
      <c r="B109" s="5">
        <v>44566.666666666664</v>
      </c>
      <c r="C109" s="5">
        <v>44566.708333333336</v>
      </c>
      <c r="D109" s="6">
        <v>36.997679423329508</v>
      </c>
      <c r="E109" s="6">
        <v>31.997993014771463</v>
      </c>
      <c r="F109" s="6">
        <v>22.99855747936699</v>
      </c>
    </row>
    <row r="110" spans="1:6" x14ac:dyDescent="0.3">
      <c r="A110" s="4">
        <v>44566</v>
      </c>
      <c r="B110" s="5">
        <v>44566.708333333336</v>
      </c>
      <c r="C110" s="5">
        <v>44566.75</v>
      </c>
      <c r="D110" s="6">
        <v>37.998635215685177</v>
      </c>
      <c r="E110" s="6">
        <v>32.998814792568702</v>
      </c>
      <c r="F110" s="6">
        <v>18.999317607842588</v>
      </c>
    </row>
    <row r="111" spans="1:6" x14ac:dyDescent="0.3">
      <c r="A111" s="4">
        <v>44566</v>
      </c>
      <c r="B111" s="5">
        <v>44566.75</v>
      </c>
      <c r="C111" s="5">
        <v>44566.791666666664</v>
      </c>
      <c r="D111" s="6">
        <v>29.001176158810885</v>
      </c>
      <c r="E111" s="6">
        <v>44.001784516816514</v>
      </c>
      <c r="F111" s="6">
        <v>22.000892258408257</v>
      </c>
    </row>
    <row r="112" spans="1:6" x14ac:dyDescent="0.3">
      <c r="A112" s="4">
        <v>44566</v>
      </c>
      <c r="B112" s="5">
        <v>44566.791666666664</v>
      </c>
      <c r="C112" s="5">
        <v>44566.833333333336</v>
      </c>
      <c r="D112" s="6">
        <v>36.002760211616227</v>
      </c>
      <c r="E112" s="6">
        <v>29.002223503801961</v>
      </c>
      <c r="F112" s="6">
        <v>18.001380105808114</v>
      </c>
    </row>
    <row r="113" spans="1:6" x14ac:dyDescent="0.3">
      <c r="A113" s="4">
        <v>44566</v>
      </c>
      <c r="B113" s="5">
        <v>44566.833333333336</v>
      </c>
      <c r="C113" s="5">
        <v>44566.875</v>
      </c>
      <c r="D113" s="6">
        <v>26.002392942439396</v>
      </c>
      <c r="E113" s="6">
        <v>34.003129232420747</v>
      </c>
      <c r="F113" s="6">
        <v>21.001932761201051</v>
      </c>
    </row>
    <row r="114" spans="1:6" x14ac:dyDescent="0.3">
      <c r="A114" s="4">
        <v>44566</v>
      </c>
      <c r="B114" s="5">
        <v>44566.875</v>
      </c>
      <c r="C114" s="5">
        <v>44566.916666666664</v>
      </c>
      <c r="D114" s="6">
        <v>33.00524966832225</v>
      </c>
      <c r="E114" s="6">
        <v>30.004772425747497</v>
      </c>
      <c r="F114" s="6">
        <v>23.003658859739748</v>
      </c>
    </row>
    <row r="115" spans="1:6" x14ac:dyDescent="0.3">
      <c r="A115" s="4">
        <v>44566</v>
      </c>
      <c r="B115" s="5">
        <v>44566.916666666664</v>
      </c>
      <c r="C115" s="5">
        <v>44566.958333333336</v>
      </c>
      <c r="D115" s="6">
        <v>29.007854682429009</v>
      </c>
      <c r="E115" s="6">
        <v>35.00947978913846</v>
      </c>
      <c r="F115" s="6">
        <v>23.006229575719559</v>
      </c>
    </row>
    <row r="116" spans="1:6" x14ac:dyDescent="0.3">
      <c r="A116" s="4">
        <v>44566</v>
      </c>
      <c r="B116" s="5">
        <v>44566.958333333336</v>
      </c>
      <c r="C116" s="4">
        <v>44567</v>
      </c>
      <c r="D116" s="6">
        <v>25.011920264332641</v>
      </c>
      <c r="E116" s="6">
        <v>19.009059400892806</v>
      </c>
      <c r="F116" s="6">
        <v>25.011920264332641</v>
      </c>
    </row>
    <row r="117" spans="1:6" x14ac:dyDescent="0.3">
      <c r="A117" s="4">
        <v>44566</v>
      </c>
      <c r="B117" s="4">
        <v>44567</v>
      </c>
      <c r="C117" s="5">
        <v>44567.041666666664</v>
      </c>
      <c r="D117" s="6">
        <v>26.991630704233604</v>
      </c>
      <c r="E117" s="6">
        <v>25.990911131265108</v>
      </c>
      <c r="F117" s="6">
        <v>22.98875241235962</v>
      </c>
    </row>
    <row r="118" spans="1:6" x14ac:dyDescent="0.3">
      <c r="A118" s="4">
        <v>44566</v>
      </c>
      <c r="B118" s="5">
        <v>44567.041666666664</v>
      </c>
      <c r="C118" s="5">
        <v>44567.083333333336</v>
      </c>
      <c r="D118" s="6">
        <v>23.988586436269497</v>
      </c>
      <c r="E118" s="6">
        <v>24.989269068605189</v>
      </c>
      <c r="F118" s="6">
        <v>26.990634333276571</v>
      </c>
    </row>
    <row r="119" spans="1:6" x14ac:dyDescent="0.3">
      <c r="A119" s="4">
        <v>44566</v>
      </c>
      <c r="B119" s="5">
        <v>44567.083333333336</v>
      </c>
      <c r="C119" s="5">
        <v>44567.125</v>
      </c>
      <c r="D119" s="6">
        <v>23.989486656119077</v>
      </c>
      <c r="E119" s="6">
        <v>27.99236739595818</v>
      </c>
      <c r="F119" s="6">
        <v>26.991647210998405</v>
      </c>
    </row>
    <row r="120" spans="1:6" x14ac:dyDescent="0.3">
      <c r="A120" s="4">
        <v>44566</v>
      </c>
      <c r="B120" s="5">
        <v>44567.125</v>
      </c>
      <c r="C120" s="5">
        <v>44567.166666666664</v>
      </c>
      <c r="D120" s="6">
        <v>26.992575373847863</v>
      </c>
      <c r="E120" s="6">
        <v>22.989556986789065</v>
      </c>
      <c r="F120" s="6">
        <v>32.997102954436059</v>
      </c>
    </row>
    <row r="121" spans="1:6" x14ac:dyDescent="0.3">
      <c r="A121" s="4">
        <v>44566</v>
      </c>
      <c r="B121" s="5">
        <v>44567.166666666664</v>
      </c>
      <c r="C121" s="5">
        <v>44567.208333333336</v>
      </c>
      <c r="D121" s="6">
        <v>22.989856080443037</v>
      </c>
      <c r="E121" s="6">
        <v>20.988320847321031</v>
      </c>
      <c r="F121" s="6">
        <v>28.994461779809054</v>
      </c>
    </row>
    <row r="122" spans="1:6" x14ac:dyDescent="0.3">
      <c r="A122" s="4">
        <v>44566</v>
      </c>
      <c r="B122" s="5">
        <v>44567.208333333336</v>
      </c>
      <c r="C122" s="5">
        <v>44567.25</v>
      </c>
      <c r="D122" s="6">
        <v>23.989295270392297</v>
      </c>
      <c r="E122" s="6">
        <v>25.990719673020624</v>
      </c>
      <c r="F122" s="6">
        <v>43.002827095361397</v>
      </c>
    </row>
    <row r="123" spans="1:6" x14ac:dyDescent="0.3">
      <c r="A123" s="4">
        <v>44567</v>
      </c>
      <c r="B123" s="5">
        <v>44567.25</v>
      </c>
      <c r="C123" s="5">
        <v>44567.291666666664</v>
      </c>
      <c r="D123" s="6">
        <v>35.994454797135255</v>
      </c>
      <c r="E123" s="6">
        <v>56.006815765426666</v>
      </c>
      <c r="F123" s="6">
        <v>55.006197717012093</v>
      </c>
    </row>
    <row r="124" spans="1:6" x14ac:dyDescent="0.3">
      <c r="A124" s="4">
        <v>44567</v>
      </c>
      <c r="B124" s="5">
        <v>44567.291666666664</v>
      </c>
      <c r="C124" s="5">
        <v>44567.333333333336</v>
      </c>
      <c r="D124" s="6">
        <v>31.995561206591255</v>
      </c>
      <c r="E124" s="6">
        <v>42.002860975811799</v>
      </c>
      <c r="F124" s="6">
        <v>61.989662459338398</v>
      </c>
    </row>
    <row r="125" spans="1:6" x14ac:dyDescent="0.3">
      <c r="A125" s="4">
        <v>44567</v>
      </c>
      <c r="B125" s="5">
        <v>44567.333333333336</v>
      </c>
      <c r="C125" s="5">
        <v>44567.375</v>
      </c>
      <c r="D125" s="6">
        <v>34.002810583909998</v>
      </c>
      <c r="E125" s="6">
        <v>46.986712908264835</v>
      </c>
      <c r="F125" s="6">
        <v>64.002019594571394</v>
      </c>
    </row>
    <row r="126" spans="1:6" x14ac:dyDescent="0.3">
      <c r="A126" s="4">
        <v>44567</v>
      </c>
      <c r="B126" s="5">
        <v>44567.375</v>
      </c>
      <c r="C126" s="5">
        <v>44567.416666666664</v>
      </c>
      <c r="D126" s="6">
        <v>33.005880886085833</v>
      </c>
      <c r="E126" s="6">
        <v>45.991345396449852</v>
      </c>
      <c r="F126" s="6">
        <v>59.004616040669035</v>
      </c>
    </row>
    <row r="127" spans="1:6" x14ac:dyDescent="0.3">
      <c r="A127" s="4">
        <v>44567</v>
      </c>
      <c r="B127" s="5">
        <v>44567.416666666664</v>
      </c>
      <c r="C127" s="5">
        <v>44567.458333333336</v>
      </c>
      <c r="D127" s="6">
        <v>33.986804275584475</v>
      </c>
      <c r="E127" s="6">
        <v>36.990548024981464</v>
      </c>
      <c r="F127" s="6">
        <v>60.992685578033353</v>
      </c>
    </row>
    <row r="128" spans="1:6" x14ac:dyDescent="0.3">
      <c r="A128" s="4">
        <v>44567</v>
      </c>
      <c r="B128" s="5">
        <v>44567.458333333336</v>
      </c>
      <c r="C128" s="5">
        <v>44567.5</v>
      </c>
      <c r="D128" s="6">
        <v>32.99385824614442</v>
      </c>
      <c r="E128" s="6">
        <v>34.996858072217272</v>
      </c>
      <c r="F128" s="6">
        <v>47.988537499661994</v>
      </c>
    </row>
    <row r="129" spans="1:6" x14ac:dyDescent="0.3">
      <c r="A129" s="4">
        <v>44567</v>
      </c>
      <c r="B129" s="5">
        <v>44567.5</v>
      </c>
      <c r="C129" s="5">
        <v>44567.541666666664</v>
      </c>
      <c r="D129" s="6">
        <v>28.990114343187368</v>
      </c>
      <c r="E129" s="6">
        <v>36.001159270714446</v>
      </c>
      <c r="F129" s="6">
        <v>49.995427518913338</v>
      </c>
    </row>
    <row r="130" spans="1:6" x14ac:dyDescent="0.3">
      <c r="A130" s="4">
        <v>44567</v>
      </c>
      <c r="B130" s="5">
        <v>44567.541666666664</v>
      </c>
      <c r="C130" s="5">
        <v>44567.583333333336</v>
      </c>
      <c r="D130" s="6">
        <v>32.009299731436407</v>
      </c>
      <c r="E130" s="6">
        <v>21.988997206812837</v>
      </c>
      <c r="F130" s="6">
        <v>40.999737829918111</v>
      </c>
    </row>
    <row r="131" spans="1:6" x14ac:dyDescent="0.3">
      <c r="A131" s="4">
        <v>44567</v>
      </c>
      <c r="B131" s="5">
        <v>44567.583333333336</v>
      </c>
      <c r="C131" s="5">
        <v>44567.625</v>
      </c>
      <c r="D131" s="6">
        <v>25.998645119858072</v>
      </c>
      <c r="E131" s="6">
        <v>46.986844713405162</v>
      </c>
      <c r="F131" s="6">
        <v>42.00423499557369</v>
      </c>
    </row>
    <row r="132" spans="1:6" x14ac:dyDescent="0.3">
      <c r="A132" s="4">
        <v>44567</v>
      </c>
      <c r="B132" s="5">
        <v>44567.625</v>
      </c>
      <c r="C132" s="5">
        <v>44567.666666666664</v>
      </c>
      <c r="D132" s="6">
        <v>30.011464212289404</v>
      </c>
      <c r="E132" s="6">
        <v>51.002785191942664</v>
      </c>
      <c r="F132" s="6">
        <v>21.993559116612829</v>
      </c>
    </row>
    <row r="133" spans="1:6" x14ac:dyDescent="0.3">
      <c r="A133" s="4">
        <v>44567</v>
      </c>
      <c r="B133" s="5">
        <v>44567.666666666664</v>
      </c>
      <c r="C133" s="5">
        <v>44567.708333333336</v>
      </c>
      <c r="D133" s="6">
        <v>32.992217010720275</v>
      </c>
      <c r="E133" s="6">
        <v>55.989323551526134</v>
      </c>
      <c r="F133" s="6">
        <v>23.999401741131543</v>
      </c>
    </row>
    <row r="134" spans="1:6" x14ac:dyDescent="0.3">
      <c r="A134" s="4">
        <v>44567</v>
      </c>
      <c r="B134" s="5">
        <v>44567.708333333336</v>
      </c>
      <c r="C134" s="5">
        <v>44567.75</v>
      </c>
      <c r="D134" s="6">
        <v>30.011572829971882</v>
      </c>
      <c r="E134" s="6">
        <v>54.009695074346432</v>
      </c>
      <c r="F134" s="6">
        <v>27.004847537173216</v>
      </c>
    </row>
    <row r="135" spans="1:6" x14ac:dyDescent="0.3">
      <c r="A135" s="4">
        <v>44567</v>
      </c>
      <c r="B135" s="5">
        <v>44567.75</v>
      </c>
      <c r="C135" s="5">
        <v>44567.791666666664</v>
      </c>
      <c r="D135" s="6">
        <v>29.011123287863459</v>
      </c>
      <c r="E135" s="6">
        <v>40.008622039020914</v>
      </c>
      <c r="F135" s="6">
        <v>29.011123287863459</v>
      </c>
    </row>
    <row r="136" spans="1:6" x14ac:dyDescent="0.3">
      <c r="A136" s="4">
        <v>44567</v>
      </c>
      <c r="B136" s="5">
        <v>44567.791666666664</v>
      </c>
      <c r="C136" s="5">
        <v>44567.833333333336</v>
      </c>
      <c r="D136" s="6">
        <v>32.994185589203347</v>
      </c>
      <c r="E136" s="6">
        <v>32.994185589203347</v>
      </c>
      <c r="F136" s="6">
        <v>38.005960615411446</v>
      </c>
    </row>
    <row r="137" spans="1:6" x14ac:dyDescent="0.3">
      <c r="A137" s="4">
        <v>44567</v>
      </c>
      <c r="B137" s="5">
        <v>44567.833333333336</v>
      </c>
      <c r="C137" s="5">
        <v>44567.875</v>
      </c>
      <c r="D137" s="6">
        <v>28.988253157839949</v>
      </c>
      <c r="E137" s="6">
        <v>45.000016429461439</v>
      </c>
      <c r="F137" s="6">
        <v>42.995065202406231</v>
      </c>
    </row>
    <row r="138" spans="1:6" x14ac:dyDescent="0.3">
      <c r="A138" s="4">
        <v>44567</v>
      </c>
      <c r="B138" s="5">
        <v>44567.875</v>
      </c>
      <c r="C138" s="5">
        <v>44567.916666666664</v>
      </c>
      <c r="D138" s="6">
        <v>27.990945305191541</v>
      </c>
      <c r="E138" s="6">
        <v>14.00939849603119</v>
      </c>
      <c r="F138" s="6">
        <v>48.991117205802908</v>
      </c>
    </row>
    <row r="139" spans="1:6" x14ac:dyDescent="0.3">
      <c r="A139" s="4">
        <v>44567</v>
      </c>
      <c r="B139" s="5">
        <v>44567.916666666664</v>
      </c>
      <c r="C139" s="5">
        <v>44567.958333333336</v>
      </c>
      <c r="D139" s="6">
        <v>28.997254870828513</v>
      </c>
      <c r="E139" s="6">
        <v>14.986093295394562</v>
      </c>
      <c r="F139" s="6">
        <v>32.005615606706975</v>
      </c>
    </row>
    <row r="140" spans="1:6" x14ac:dyDescent="0.3">
      <c r="A140" s="4">
        <v>44567</v>
      </c>
      <c r="B140" s="5">
        <v>44567.958333333336</v>
      </c>
      <c r="C140" s="4">
        <v>44568</v>
      </c>
      <c r="D140" s="6">
        <v>22.988133581174207</v>
      </c>
      <c r="E140" s="6">
        <v>20.006642316706763</v>
      </c>
      <c r="F140" s="6">
        <v>28.003726362521306</v>
      </c>
    </row>
    <row r="141" spans="1:6" x14ac:dyDescent="0.3">
      <c r="A141" s="4">
        <v>44567</v>
      </c>
      <c r="B141" s="4">
        <v>44568</v>
      </c>
      <c r="C141" s="5">
        <v>44568.041666666664</v>
      </c>
      <c r="D141" s="6">
        <v>28.010194261427479</v>
      </c>
      <c r="E141" s="6">
        <v>37.012475601169839</v>
      </c>
      <c r="F141" s="6">
        <v>29.013544503627866</v>
      </c>
    </row>
    <row r="142" spans="1:6" x14ac:dyDescent="0.3">
      <c r="A142" s="4">
        <v>44567</v>
      </c>
      <c r="B142" s="5">
        <v>44568.041666666664</v>
      </c>
      <c r="C142" s="5">
        <v>44568.083333333336</v>
      </c>
      <c r="D142" s="6">
        <v>23.998413261707128</v>
      </c>
      <c r="E142" s="6">
        <v>3.0102539282977583</v>
      </c>
      <c r="F142" s="6">
        <v>28.987630420645079</v>
      </c>
    </row>
    <row r="143" spans="1:6" x14ac:dyDescent="0.3">
      <c r="A143" s="4">
        <v>44567</v>
      </c>
      <c r="B143" s="5">
        <v>44568.083333333336</v>
      </c>
      <c r="C143" s="5">
        <v>44568.125</v>
      </c>
      <c r="D143" s="6">
        <v>27.007963335616701</v>
      </c>
      <c r="E143" s="6">
        <v>12.988349756860044</v>
      </c>
      <c r="F143" s="6">
        <v>28.011355162326918</v>
      </c>
    </row>
    <row r="144" spans="1:6" x14ac:dyDescent="0.3">
      <c r="A144" s="4">
        <v>44567</v>
      </c>
      <c r="B144" s="5">
        <v>44568.125</v>
      </c>
      <c r="C144" s="5">
        <v>44568.166666666664</v>
      </c>
      <c r="D144" s="6">
        <v>24.996397537021629</v>
      </c>
      <c r="E144" s="6">
        <v>35.000529884614458</v>
      </c>
      <c r="F144" s="6">
        <v>33.997329983463089</v>
      </c>
    </row>
    <row r="145" spans="1:6" x14ac:dyDescent="0.3">
      <c r="A145" s="4">
        <v>44567</v>
      </c>
      <c r="B145" s="5">
        <v>44568.166666666664</v>
      </c>
      <c r="C145" s="5">
        <v>44568.208333333336</v>
      </c>
      <c r="D145" s="6">
        <v>23.011039030594514</v>
      </c>
      <c r="E145" s="6">
        <v>18.999429320660361</v>
      </c>
      <c r="F145" s="6">
        <v>33.012204904666461</v>
      </c>
    </row>
    <row r="146" spans="1:6" x14ac:dyDescent="0.3">
      <c r="A146" s="4">
        <v>44567</v>
      </c>
      <c r="B146" s="5">
        <v>44568.208333333336</v>
      </c>
      <c r="C146" s="5">
        <v>44568.25</v>
      </c>
      <c r="D146" s="6">
        <v>26.01291259814548</v>
      </c>
      <c r="E146" s="6">
        <v>19.997078421272434</v>
      </c>
      <c r="F146" s="6">
        <v>40.996795872023711</v>
      </c>
    </row>
    <row r="147" spans="1:6" x14ac:dyDescent="0.3">
      <c r="A147" s="4">
        <v>44568</v>
      </c>
      <c r="B147" s="5">
        <v>44568.25</v>
      </c>
      <c r="C147" s="5">
        <v>44568.291666666664</v>
      </c>
      <c r="D147" s="6">
        <v>27.006071549551869</v>
      </c>
      <c r="E147" s="6">
        <v>40.007963728562927</v>
      </c>
      <c r="F147" s="6">
        <v>52.007568716044219</v>
      </c>
    </row>
    <row r="148" spans="1:6" x14ac:dyDescent="0.3">
      <c r="A148" s="4">
        <v>44568</v>
      </c>
      <c r="B148" s="5">
        <v>44568.291666666664</v>
      </c>
      <c r="C148" s="5">
        <v>44568.333333333336</v>
      </c>
      <c r="D148" s="6">
        <v>26.997132347902749</v>
      </c>
      <c r="E148" s="6">
        <v>44.002542517561082</v>
      </c>
      <c r="F148" s="6">
        <v>58.002086405184876</v>
      </c>
    </row>
    <row r="149" spans="1:6" x14ac:dyDescent="0.3">
      <c r="A149" s="4">
        <v>44568</v>
      </c>
      <c r="B149" s="5">
        <v>44568.333333333336</v>
      </c>
      <c r="C149" s="5">
        <v>44568.375</v>
      </c>
      <c r="D149" s="6">
        <v>39.994901137168874</v>
      </c>
      <c r="E149" s="6">
        <v>31.005093853031401</v>
      </c>
      <c r="F149" s="6">
        <v>53.994508146212674</v>
      </c>
    </row>
    <row r="150" spans="1:6" x14ac:dyDescent="0.3">
      <c r="A150" s="4">
        <v>44568</v>
      </c>
      <c r="B150" s="5">
        <v>44568.375</v>
      </c>
      <c r="C150" s="5">
        <v>44568.416666666664</v>
      </c>
      <c r="D150" s="6">
        <v>28.996075178085153</v>
      </c>
      <c r="E150" s="6">
        <v>21.009632206769954</v>
      </c>
      <c r="F150" s="6">
        <v>56.990366568827639</v>
      </c>
    </row>
    <row r="151" spans="1:6" x14ac:dyDescent="0.3">
      <c r="A151" s="4">
        <v>44568</v>
      </c>
      <c r="B151" s="5">
        <v>44568.416666666664</v>
      </c>
      <c r="C151" s="5">
        <v>44568.458333333336</v>
      </c>
      <c r="D151" s="6">
        <v>37.007574226133364</v>
      </c>
      <c r="E151" s="6">
        <v>23.011476605272399</v>
      </c>
      <c r="F151" s="6">
        <v>52.00538062304004</v>
      </c>
    </row>
    <row r="152" spans="1:6" x14ac:dyDescent="0.3">
      <c r="A152" s="4">
        <v>44568</v>
      </c>
      <c r="B152" s="5">
        <v>44568.458333333336</v>
      </c>
      <c r="C152" s="5">
        <v>44568.5</v>
      </c>
      <c r="D152" s="6">
        <v>31.998072324825511</v>
      </c>
      <c r="E152" s="6">
        <v>50.000466058879518</v>
      </c>
      <c r="F152" s="6">
        <v>53.005502416341393</v>
      </c>
    </row>
    <row r="153" spans="1:6" x14ac:dyDescent="0.3">
      <c r="A153" s="4">
        <v>44568</v>
      </c>
      <c r="B153" s="5">
        <v>44568.5</v>
      </c>
      <c r="C153" s="5">
        <v>44568.541666666664</v>
      </c>
      <c r="D153" s="6">
        <v>31.99413044029237</v>
      </c>
      <c r="E153" s="6">
        <v>25.011063709411168</v>
      </c>
      <c r="F153" s="6">
        <v>50.99586182352688</v>
      </c>
    </row>
    <row r="154" spans="1:6" x14ac:dyDescent="0.3">
      <c r="A154" s="4">
        <v>44568</v>
      </c>
      <c r="B154" s="5">
        <v>44568.541666666664</v>
      </c>
      <c r="C154" s="5">
        <v>44568.583333333336</v>
      </c>
      <c r="D154" s="6">
        <v>38.00077637310909</v>
      </c>
      <c r="E154" s="6">
        <v>13.992965238414255</v>
      </c>
      <c r="F154" s="6">
        <v>43.008199321249378</v>
      </c>
    </row>
    <row r="155" spans="1:6" x14ac:dyDescent="0.3">
      <c r="A155" s="4">
        <v>44568</v>
      </c>
      <c r="B155" s="5">
        <v>44568.583333333336</v>
      </c>
      <c r="C155" s="5">
        <v>44568.625</v>
      </c>
      <c r="D155" s="6">
        <v>30.988686820458643</v>
      </c>
      <c r="E155" s="6">
        <v>21.00220695641497</v>
      </c>
      <c r="F155" s="6">
        <v>44.007273384170176</v>
      </c>
    </row>
    <row r="156" spans="1:6" x14ac:dyDescent="0.3">
      <c r="A156" s="4">
        <v>44568</v>
      </c>
      <c r="B156" s="5">
        <v>44568.625</v>
      </c>
      <c r="C156" s="5">
        <v>44568.666666666664</v>
      </c>
      <c r="D156" s="6">
        <v>31.988500606905308</v>
      </c>
      <c r="E156" s="6">
        <v>47.009187848408672</v>
      </c>
      <c r="F156" s="6">
        <v>36.995396354073094</v>
      </c>
    </row>
    <row r="157" spans="1:6" x14ac:dyDescent="0.3">
      <c r="A157" s="4">
        <v>44568</v>
      </c>
      <c r="B157" s="5">
        <v>44568.666666666664</v>
      </c>
      <c r="C157" s="5">
        <v>44568.708333333336</v>
      </c>
      <c r="D157" s="6">
        <v>35.990217002373718</v>
      </c>
      <c r="E157" s="6">
        <v>24.002749051814927</v>
      </c>
      <c r="F157" s="6">
        <v>25.004022476919605</v>
      </c>
    </row>
    <row r="158" spans="1:6" x14ac:dyDescent="0.3">
      <c r="A158" s="4">
        <v>44568</v>
      </c>
      <c r="B158" s="5">
        <v>44568.708333333336</v>
      </c>
      <c r="C158" s="5">
        <v>44568.75</v>
      </c>
      <c r="D158" s="6">
        <v>32.013114529768096</v>
      </c>
      <c r="E158" s="6">
        <v>32.013114529768096</v>
      </c>
      <c r="F158" s="6">
        <v>27.00671955552113</v>
      </c>
    </row>
    <row r="159" spans="1:6" x14ac:dyDescent="0.3">
      <c r="A159" s="4">
        <v>44568</v>
      </c>
      <c r="B159" s="5">
        <v>44568.75</v>
      </c>
      <c r="C159" s="5">
        <v>44568.791666666664</v>
      </c>
      <c r="D159" s="6">
        <v>35.992981980450139</v>
      </c>
      <c r="E159" s="6">
        <v>33.990281282928954</v>
      </c>
      <c r="F159" s="6">
        <v>29.011344826591571</v>
      </c>
    </row>
    <row r="160" spans="1:6" x14ac:dyDescent="0.3">
      <c r="A160" s="4">
        <v>44568</v>
      </c>
      <c r="B160" s="5">
        <v>44568.791666666664</v>
      </c>
      <c r="C160" s="5">
        <v>44568.833333333336</v>
      </c>
      <c r="D160" s="6">
        <v>29.987507337968079</v>
      </c>
      <c r="E160" s="6">
        <v>39.000450174240491</v>
      </c>
      <c r="F160" s="6">
        <v>30.988945430887235</v>
      </c>
    </row>
    <row r="161" spans="1:6" x14ac:dyDescent="0.3">
      <c r="A161" s="4">
        <v>44568</v>
      </c>
      <c r="B161" s="5">
        <v>44568.833333333336</v>
      </c>
      <c r="C161" s="5">
        <v>44568.875</v>
      </c>
      <c r="D161" s="6">
        <v>36.999573809420482</v>
      </c>
      <c r="E161" s="6">
        <v>13.993071899352257</v>
      </c>
      <c r="F161" s="6">
        <v>26.01097858030688</v>
      </c>
    </row>
    <row r="162" spans="1:6" x14ac:dyDescent="0.3">
      <c r="A162" s="4">
        <v>44568</v>
      </c>
      <c r="B162" s="5">
        <v>44568.875</v>
      </c>
      <c r="C162" s="5">
        <v>44568.916666666664</v>
      </c>
      <c r="D162" s="6">
        <v>33.997902368374007</v>
      </c>
      <c r="E162" s="6">
        <v>19.002100914565833</v>
      </c>
      <c r="F162" s="6">
        <v>33.997902368374007</v>
      </c>
    </row>
    <row r="163" spans="1:6" x14ac:dyDescent="0.3">
      <c r="A163" s="4">
        <v>44568</v>
      </c>
      <c r="B163" s="5">
        <v>44568.916666666664</v>
      </c>
      <c r="C163" s="5">
        <v>44568.958333333336</v>
      </c>
      <c r="D163" s="6">
        <v>32.000455909104012</v>
      </c>
      <c r="E163" s="6">
        <v>18.003734759295909</v>
      </c>
      <c r="F163" s="6">
        <v>28.995195701988159</v>
      </c>
    </row>
    <row r="164" spans="1:6" x14ac:dyDescent="0.3">
      <c r="A164" s="4">
        <v>44568</v>
      </c>
      <c r="B164" s="5">
        <v>44568.958333333336</v>
      </c>
      <c r="C164" s="4">
        <v>44569</v>
      </c>
      <c r="D164" s="6">
        <v>27.999531188764074</v>
      </c>
      <c r="E164" s="6">
        <v>35.013330253941554</v>
      </c>
      <c r="F164" s="6">
        <v>34.011358958916198</v>
      </c>
    </row>
    <row r="165" spans="1:6" x14ac:dyDescent="0.3">
      <c r="A165" s="4">
        <v>44568</v>
      </c>
      <c r="B165" s="4">
        <v>44569</v>
      </c>
      <c r="C165" s="5">
        <v>44569.041666666664</v>
      </c>
      <c r="D165" s="6">
        <v>26.000311892392336</v>
      </c>
      <c r="E165" s="6">
        <v>11.99800259702473</v>
      </c>
      <c r="F165" s="6">
        <v>33.989701092731309</v>
      </c>
    </row>
    <row r="166" spans="1:6" x14ac:dyDescent="0.3">
      <c r="A166" s="4">
        <v>44568</v>
      </c>
      <c r="B166" s="5">
        <v>44569.041666666664</v>
      </c>
      <c r="C166" s="5">
        <v>44569.083333333336</v>
      </c>
      <c r="D166" s="6">
        <v>25.998352751050213</v>
      </c>
      <c r="E166" s="6">
        <v>6.9867093581516091</v>
      </c>
      <c r="F166" s="6">
        <v>34.989217781659654</v>
      </c>
    </row>
    <row r="167" spans="1:6" x14ac:dyDescent="0.3">
      <c r="A167" s="4">
        <v>44568</v>
      </c>
      <c r="B167" s="5">
        <v>44569.083333333336</v>
      </c>
      <c r="C167" s="5">
        <v>44569.125</v>
      </c>
      <c r="D167" s="6">
        <v>21.991481780474903</v>
      </c>
      <c r="E167" s="6">
        <v>14.002171310859337</v>
      </c>
      <c r="F167" s="6">
        <v>34.991509617793611</v>
      </c>
    </row>
    <row r="168" spans="1:6" x14ac:dyDescent="0.3">
      <c r="A168" s="4">
        <v>44568</v>
      </c>
      <c r="B168" s="5">
        <v>44569.125</v>
      </c>
      <c r="C168" s="5">
        <v>44569.166666666664</v>
      </c>
      <c r="D168" s="6">
        <v>22.993379465587097</v>
      </c>
      <c r="E168" s="6">
        <v>40.001799385046802</v>
      </c>
      <c r="F168" s="6">
        <v>33.989002817774633</v>
      </c>
    </row>
    <row r="169" spans="1:6" x14ac:dyDescent="0.3">
      <c r="A169" s="4">
        <v>44568</v>
      </c>
      <c r="B169" s="5">
        <v>44569.166666666664</v>
      </c>
      <c r="C169" s="5">
        <v>44569.208333333336</v>
      </c>
      <c r="D169" s="6">
        <v>26.002307523834499</v>
      </c>
      <c r="E169" s="6">
        <v>11.998923493332622</v>
      </c>
      <c r="F169" s="6">
        <v>36.999000748582496</v>
      </c>
    </row>
    <row r="170" spans="1:6" x14ac:dyDescent="0.3">
      <c r="A170" s="4">
        <v>44568</v>
      </c>
      <c r="B170" s="5">
        <v>44569.208333333336</v>
      </c>
      <c r="C170" s="5">
        <v>44569.25</v>
      </c>
      <c r="D170" s="6">
        <v>21.991948886702126</v>
      </c>
      <c r="E170" s="6">
        <v>20.989784127308106</v>
      </c>
      <c r="F170" s="6">
        <v>35.994417608235253</v>
      </c>
    </row>
    <row r="171" spans="1:6" x14ac:dyDescent="0.3">
      <c r="A171" s="4">
        <v>44569</v>
      </c>
      <c r="B171" s="5">
        <v>44569.25</v>
      </c>
      <c r="C171" s="5">
        <v>44569.291666666664</v>
      </c>
      <c r="D171" s="6">
        <v>32.009479704834746</v>
      </c>
      <c r="E171" s="6">
        <v>48.988421113486218</v>
      </c>
      <c r="F171" s="6">
        <v>37.993860693129932</v>
      </c>
    </row>
    <row r="172" spans="1:6" x14ac:dyDescent="0.3">
      <c r="A172" s="4">
        <v>44569</v>
      </c>
      <c r="B172" s="5">
        <v>44569.291666666664</v>
      </c>
      <c r="C172" s="5">
        <v>44569.333333333336</v>
      </c>
      <c r="D172" s="6">
        <v>26.996991087931427</v>
      </c>
      <c r="E172" s="6">
        <v>38.992561354837044</v>
      </c>
      <c r="F172" s="6">
        <v>56.999832729983055</v>
      </c>
    </row>
    <row r="173" spans="1:6" x14ac:dyDescent="0.3">
      <c r="A173" s="4">
        <v>44569</v>
      </c>
      <c r="B173" s="5">
        <v>44569.333333333336</v>
      </c>
      <c r="C173" s="5">
        <v>44569.375</v>
      </c>
      <c r="D173" s="6">
        <v>37.990782462052074</v>
      </c>
      <c r="E173" s="6">
        <v>34.010795727932333</v>
      </c>
      <c r="F173" s="6">
        <v>59.003999135201759</v>
      </c>
    </row>
    <row r="174" spans="1:6" x14ac:dyDescent="0.3">
      <c r="A174" s="4">
        <v>44569</v>
      </c>
      <c r="B174" s="5">
        <v>44569.375</v>
      </c>
      <c r="C174" s="5">
        <v>44569.416666666664</v>
      </c>
      <c r="D174" s="6">
        <v>40.996935249473864</v>
      </c>
      <c r="E174" s="6">
        <v>35.012996974771298</v>
      </c>
      <c r="F174" s="6">
        <v>48.010667552846172</v>
      </c>
    </row>
    <row r="175" spans="1:6" x14ac:dyDescent="0.3">
      <c r="A175" s="4">
        <v>44569</v>
      </c>
      <c r="B175" s="5">
        <v>44569.416666666664</v>
      </c>
      <c r="C175" s="5">
        <v>44569.458333333336</v>
      </c>
      <c r="D175" s="6">
        <v>40.998546458186226</v>
      </c>
      <c r="E175" s="6">
        <v>33.010370739585113</v>
      </c>
      <c r="F175" s="6">
        <v>50.990724447655921</v>
      </c>
    </row>
    <row r="176" spans="1:6" x14ac:dyDescent="0.3">
      <c r="A176" s="4">
        <v>44569</v>
      </c>
      <c r="B176" s="5">
        <v>44569.458333333336</v>
      </c>
      <c r="C176" s="5">
        <v>44569.5</v>
      </c>
      <c r="D176" s="6">
        <v>40.999612298981866</v>
      </c>
      <c r="E176" s="6">
        <v>34.987449192002856</v>
      </c>
      <c r="F176" s="6">
        <v>49.990022870992149</v>
      </c>
    </row>
    <row r="177" spans="1:6" x14ac:dyDescent="0.3">
      <c r="A177" s="4">
        <v>44569</v>
      </c>
      <c r="B177" s="5">
        <v>44569.5</v>
      </c>
      <c r="C177" s="5">
        <v>44569.541666666664</v>
      </c>
      <c r="D177" s="6">
        <v>42.004087674138468</v>
      </c>
      <c r="E177" s="6">
        <v>33.987402949054385</v>
      </c>
      <c r="F177" s="6">
        <v>49.992936688371564</v>
      </c>
    </row>
    <row r="178" spans="1:6" x14ac:dyDescent="0.3">
      <c r="A178" s="4">
        <v>44569</v>
      </c>
      <c r="B178" s="5">
        <v>44569.541666666664</v>
      </c>
      <c r="C178" s="5">
        <v>44569.583333333336</v>
      </c>
      <c r="D178" s="6">
        <v>38.000277833533175</v>
      </c>
      <c r="E178" s="6">
        <v>29.00827069783265</v>
      </c>
      <c r="F178" s="6">
        <v>45.990079839558099</v>
      </c>
    </row>
    <row r="179" spans="1:6" x14ac:dyDescent="0.3">
      <c r="A179" s="4">
        <v>44569</v>
      </c>
      <c r="B179" s="5">
        <v>44569.583333333336</v>
      </c>
      <c r="C179" s="5">
        <v>44569.625</v>
      </c>
      <c r="D179" s="6">
        <v>33.992375240187727</v>
      </c>
      <c r="E179" s="6">
        <v>34.994607434001615</v>
      </c>
      <c r="F179" s="6">
        <v>43.012464984512725</v>
      </c>
    </row>
    <row r="180" spans="1:6" x14ac:dyDescent="0.3">
      <c r="A180" s="4">
        <v>44569</v>
      </c>
      <c r="B180" s="5">
        <v>44569.625</v>
      </c>
      <c r="C180" s="5">
        <v>44569.666666666664</v>
      </c>
      <c r="D180" s="6">
        <v>32.9896461786673</v>
      </c>
      <c r="E180" s="6">
        <v>31.01305134433365</v>
      </c>
      <c r="F180" s="6">
        <v>30.010834245234896</v>
      </c>
    </row>
    <row r="181" spans="1:6" x14ac:dyDescent="0.3">
      <c r="A181" s="4">
        <v>44569</v>
      </c>
      <c r="B181" s="5">
        <v>44569.666666666664</v>
      </c>
      <c r="C181" s="5">
        <v>44569.708333333336</v>
      </c>
      <c r="D181" s="6">
        <v>35.996622163835745</v>
      </c>
      <c r="E181" s="6">
        <v>33.992169885571109</v>
      </c>
      <c r="F181" s="6">
        <v>38.001074442100382</v>
      </c>
    </row>
    <row r="182" spans="1:6" x14ac:dyDescent="0.3">
      <c r="A182" s="4">
        <v>44569</v>
      </c>
      <c r="B182" s="5">
        <v>44569.708333333336</v>
      </c>
      <c r="C182" s="5">
        <v>44569.75</v>
      </c>
      <c r="D182" s="6">
        <v>35.997656393878394</v>
      </c>
      <c r="E182" s="6">
        <v>32.990891590677414</v>
      </c>
      <c r="F182" s="6">
        <v>33.993146525077741</v>
      </c>
    </row>
    <row r="183" spans="1:6" x14ac:dyDescent="0.3">
      <c r="A183" s="4">
        <v>44569</v>
      </c>
      <c r="B183" s="5">
        <v>44569.75</v>
      </c>
      <c r="C183" s="5">
        <v>44569.791666666664</v>
      </c>
      <c r="D183" s="6">
        <v>29.010145170719831</v>
      </c>
      <c r="E183" s="6">
        <v>32.9913839033618</v>
      </c>
      <c r="F183" s="6">
        <v>32.9913839033618</v>
      </c>
    </row>
    <row r="184" spans="1:6" x14ac:dyDescent="0.3">
      <c r="A184" s="4">
        <v>44569</v>
      </c>
      <c r="B184" s="5">
        <v>44569.791666666664</v>
      </c>
      <c r="C184" s="5">
        <v>44569.833333333336</v>
      </c>
      <c r="D184" s="6">
        <v>31.989759713193568</v>
      </c>
      <c r="E184" s="6">
        <v>25.001570254523781</v>
      </c>
      <c r="F184" s="6">
        <v>31.989759713193568</v>
      </c>
    </row>
    <row r="185" spans="1:6" x14ac:dyDescent="0.3">
      <c r="A185" s="4">
        <v>44569</v>
      </c>
      <c r="B185" s="5">
        <v>44569.833333333336</v>
      </c>
      <c r="C185" s="5">
        <v>44569.875</v>
      </c>
      <c r="D185" s="6">
        <v>25.999562795360529</v>
      </c>
      <c r="E185" s="6">
        <v>29.00593622351785</v>
      </c>
      <c r="F185" s="6">
        <v>30.00806069957029</v>
      </c>
    </row>
    <row r="186" spans="1:6" x14ac:dyDescent="0.3">
      <c r="A186" s="4">
        <v>44569</v>
      </c>
      <c r="B186" s="5">
        <v>44569.875</v>
      </c>
      <c r="C186" s="5">
        <v>44569.916666666664</v>
      </c>
      <c r="D186" s="6">
        <v>28.003046263788193</v>
      </c>
      <c r="E186" s="6">
        <v>23.994657931794656</v>
      </c>
      <c r="F186" s="6">
        <v>33.987792731695215</v>
      </c>
    </row>
    <row r="187" spans="1:6" x14ac:dyDescent="0.3">
      <c r="A187" s="4">
        <v>44569</v>
      </c>
      <c r="B187" s="5">
        <v>44569.916666666664</v>
      </c>
      <c r="C187" s="5">
        <v>44569.958333333336</v>
      </c>
      <c r="D187" s="6">
        <v>28.987215106632853</v>
      </c>
      <c r="E187" s="6">
        <v>20.995542930260491</v>
      </c>
      <c r="F187" s="6">
        <v>29.989654822136004</v>
      </c>
    </row>
    <row r="188" spans="1:6" x14ac:dyDescent="0.3">
      <c r="A188" s="4">
        <v>44569</v>
      </c>
      <c r="B188" s="5">
        <v>44569.958333333336</v>
      </c>
      <c r="C188" s="4">
        <v>44570</v>
      </c>
      <c r="D188" s="6">
        <v>22.000673888995905</v>
      </c>
      <c r="E188" s="6">
        <v>14.008024007803721</v>
      </c>
      <c r="F188" s="6">
        <v>31.998448479058599</v>
      </c>
    </row>
    <row r="189" spans="1:6" x14ac:dyDescent="0.3">
      <c r="A189" s="4">
        <v>44569</v>
      </c>
      <c r="B189" s="4">
        <v>44570</v>
      </c>
      <c r="C189" s="5">
        <v>44570.041666666664</v>
      </c>
      <c r="D189" s="6">
        <v>23.006912045132321</v>
      </c>
      <c r="E189" s="6">
        <v>16.990576691925806</v>
      </c>
      <c r="F189" s="6">
        <v>29.998116552793594</v>
      </c>
    </row>
    <row r="190" spans="1:6" x14ac:dyDescent="0.3">
      <c r="A190" s="4">
        <v>44569</v>
      </c>
      <c r="B190" s="5">
        <v>44570.041666666664</v>
      </c>
      <c r="C190" s="5">
        <v>44570.083333333336</v>
      </c>
      <c r="D190" s="6">
        <v>23.004521391071709</v>
      </c>
      <c r="E190" s="6">
        <v>16.988811196796298</v>
      </c>
      <c r="F190" s="6">
        <v>33.002854538038711</v>
      </c>
    </row>
    <row r="191" spans="1:6" x14ac:dyDescent="0.3">
      <c r="A191" s="4">
        <v>44569</v>
      </c>
      <c r="B191" s="5">
        <v>44570.083333333336</v>
      </c>
      <c r="C191" s="5">
        <v>44570.125</v>
      </c>
      <c r="D191" s="6">
        <v>22.000738222238983</v>
      </c>
      <c r="E191" s="6">
        <v>16.987911791855417</v>
      </c>
      <c r="F191" s="6">
        <v>30.995976761205046</v>
      </c>
    </row>
    <row r="192" spans="1:6" x14ac:dyDescent="0.3">
      <c r="A192" s="4">
        <v>44569</v>
      </c>
      <c r="B192" s="5">
        <v>44570.125</v>
      </c>
      <c r="C192" s="5">
        <v>44570.166666666664</v>
      </c>
      <c r="D192" s="6">
        <v>24.00196248064459</v>
      </c>
      <c r="E192" s="6">
        <v>21.997158189917894</v>
      </c>
      <c r="F192" s="6">
        <v>28.986128703423454</v>
      </c>
    </row>
    <row r="193" spans="1:6" x14ac:dyDescent="0.3">
      <c r="A193" s="4">
        <v>44569</v>
      </c>
      <c r="B193" s="5">
        <v>44570.166666666664</v>
      </c>
      <c r="C193" s="5">
        <v>44570.208333333336</v>
      </c>
      <c r="D193" s="6">
        <v>20.98987177443226</v>
      </c>
      <c r="E193" s="6">
        <v>20.98987177443226</v>
      </c>
      <c r="F193" s="6">
        <v>32.988061077854418</v>
      </c>
    </row>
    <row r="194" spans="1:6" x14ac:dyDescent="0.3">
      <c r="A194" s="4">
        <v>44569</v>
      </c>
      <c r="B194" s="5">
        <v>44570.208333333336</v>
      </c>
      <c r="C194" s="5">
        <v>44570.25</v>
      </c>
      <c r="D194" s="6">
        <v>21.012067522599036</v>
      </c>
      <c r="E194" s="6">
        <v>13.998768164062668</v>
      </c>
      <c r="F194" s="6">
        <v>28.999436236487675</v>
      </c>
    </row>
    <row r="195" spans="1:6" x14ac:dyDescent="0.3">
      <c r="A195" s="4">
        <v>44570</v>
      </c>
      <c r="B195" s="5">
        <v>44570.25</v>
      </c>
      <c r="C195" s="5">
        <v>44570.291666666664</v>
      </c>
      <c r="D195" s="6">
        <v>28.990329694054648</v>
      </c>
      <c r="E195" s="6">
        <v>40.00776785033645</v>
      </c>
      <c r="F195" s="6">
        <v>32.996670841793488</v>
      </c>
    </row>
    <row r="196" spans="1:6" x14ac:dyDescent="0.3">
      <c r="A196" s="4">
        <v>44570</v>
      </c>
      <c r="B196" s="5">
        <v>44570.291666666664</v>
      </c>
      <c r="C196" s="5">
        <v>44570.333333333336</v>
      </c>
      <c r="D196" s="6">
        <v>29.010691204612069</v>
      </c>
      <c r="E196" s="6">
        <v>35.992171063056588</v>
      </c>
      <c r="F196" s="6">
        <v>39.997482216905233</v>
      </c>
    </row>
    <row r="197" spans="1:6" x14ac:dyDescent="0.3">
      <c r="A197" s="4">
        <v>44570</v>
      </c>
      <c r="B197" s="5">
        <v>44570.333333333336</v>
      </c>
      <c r="C197" s="5">
        <v>44570.375</v>
      </c>
      <c r="D197" s="6">
        <v>35.013025039986182</v>
      </c>
      <c r="E197" s="6">
        <v>32.009524877699839</v>
      </c>
      <c r="F197" s="6">
        <v>48.00038222320584</v>
      </c>
    </row>
    <row r="198" spans="1:6" x14ac:dyDescent="0.3">
      <c r="A198" s="4">
        <v>44570</v>
      </c>
      <c r="B198" s="5">
        <v>44570.375</v>
      </c>
      <c r="C198" s="5">
        <v>44570.416666666664</v>
      </c>
      <c r="D198" s="6">
        <v>37.991913229362687</v>
      </c>
      <c r="E198" s="6">
        <v>30.009717697278436</v>
      </c>
      <c r="F198" s="6">
        <v>47.003172296942125</v>
      </c>
    </row>
    <row r="199" spans="1:6" x14ac:dyDescent="0.3">
      <c r="A199" s="4">
        <v>44570</v>
      </c>
      <c r="B199" s="5">
        <v>44570.416666666664</v>
      </c>
      <c r="C199" s="5">
        <v>44570.458333333336</v>
      </c>
      <c r="D199" s="6">
        <v>31.011876074429392</v>
      </c>
      <c r="E199" s="6">
        <v>31.011876074429392</v>
      </c>
      <c r="F199" s="6">
        <v>37.99302485889735</v>
      </c>
    </row>
    <row r="200" spans="1:6" x14ac:dyDescent="0.3">
      <c r="A200" s="4">
        <v>44570</v>
      </c>
      <c r="B200" s="5">
        <v>44570.458333333336</v>
      </c>
      <c r="C200" s="5">
        <v>44570.5</v>
      </c>
      <c r="D200" s="6">
        <v>35.991484314680285</v>
      </c>
      <c r="E200" s="6">
        <v>27.007520301046796</v>
      </c>
      <c r="F200" s="6">
        <v>40.998027727850648</v>
      </c>
    </row>
    <row r="201" spans="1:6" x14ac:dyDescent="0.3">
      <c r="A201" s="4">
        <v>44570</v>
      </c>
      <c r="B201" s="5">
        <v>44570.5</v>
      </c>
      <c r="C201" s="5">
        <v>44570.541666666664</v>
      </c>
      <c r="D201" s="6">
        <v>27.007783971550538</v>
      </c>
      <c r="E201" s="6">
        <v>30.011739346347095</v>
      </c>
      <c r="F201" s="6">
        <v>35.991835694321729</v>
      </c>
    </row>
    <row r="202" spans="1:6" x14ac:dyDescent="0.3">
      <c r="A202" s="4">
        <v>44570</v>
      </c>
      <c r="B202" s="5">
        <v>44570.541666666664</v>
      </c>
      <c r="C202" s="5">
        <v>44570.583333333336</v>
      </c>
      <c r="D202" s="6">
        <v>30.012076592599609</v>
      </c>
      <c r="E202" s="6">
        <v>26.0067577516966</v>
      </c>
      <c r="F202" s="6">
        <v>38.996229270458436</v>
      </c>
    </row>
    <row r="203" spans="1:6" x14ac:dyDescent="0.3">
      <c r="A203" s="4">
        <v>44570</v>
      </c>
      <c r="B203" s="5">
        <v>44570.583333333336</v>
      </c>
      <c r="C203" s="5">
        <v>44570.625</v>
      </c>
      <c r="D203" s="6">
        <v>32.987793153631081</v>
      </c>
      <c r="E203" s="6">
        <v>30.011660044492359</v>
      </c>
      <c r="F203" s="6">
        <v>35.991740590892597</v>
      </c>
    </row>
    <row r="204" spans="1:6" x14ac:dyDescent="0.3">
      <c r="A204" s="4">
        <v>44570</v>
      </c>
      <c r="B204" s="5">
        <v>44570.625</v>
      </c>
      <c r="C204" s="5">
        <v>44570.666666666664</v>
      </c>
      <c r="D204" s="6">
        <v>34.989212169492752</v>
      </c>
      <c r="E204" s="6">
        <v>27.006776642748381</v>
      </c>
      <c r="F204" s="6">
        <v>32.01318219959154</v>
      </c>
    </row>
    <row r="205" spans="1:6" x14ac:dyDescent="0.3">
      <c r="A205" s="4">
        <v>44570</v>
      </c>
      <c r="B205" s="5">
        <v>44570.666666666664</v>
      </c>
      <c r="C205" s="5">
        <v>44570.708333333336</v>
      </c>
      <c r="D205" s="6">
        <v>34.012455177535557</v>
      </c>
      <c r="E205" s="6">
        <v>27.004165149130849</v>
      </c>
      <c r="F205" s="6">
        <v>33.011270887763459</v>
      </c>
    </row>
    <row r="206" spans="1:6" x14ac:dyDescent="0.3">
      <c r="A206" s="4">
        <v>44570</v>
      </c>
      <c r="B206" s="5">
        <v>44570.708333333336</v>
      </c>
      <c r="C206" s="5">
        <v>44570.75</v>
      </c>
      <c r="D206" s="6">
        <v>36.986106210915523</v>
      </c>
      <c r="E206" s="6">
        <v>30.006021504945753</v>
      </c>
      <c r="F206" s="6">
        <v>42.99287233238752</v>
      </c>
    </row>
    <row r="207" spans="1:6" x14ac:dyDescent="0.3">
      <c r="A207" s="4">
        <v>44570</v>
      </c>
      <c r="B207" s="5">
        <v>44570.75</v>
      </c>
      <c r="C207" s="5">
        <v>44570.791666666664</v>
      </c>
      <c r="D207" s="6">
        <v>34.009908980251119</v>
      </c>
      <c r="E207" s="6">
        <v>34.009908980251119</v>
      </c>
      <c r="F207" s="6">
        <v>37.986537748996753</v>
      </c>
    </row>
    <row r="208" spans="1:6" x14ac:dyDescent="0.3">
      <c r="A208" s="4">
        <v>44570</v>
      </c>
      <c r="B208" s="5">
        <v>44570.791666666664</v>
      </c>
      <c r="C208" s="5">
        <v>44570.833333333336</v>
      </c>
      <c r="D208" s="6">
        <v>35.008889171283428</v>
      </c>
      <c r="E208" s="6">
        <v>30.003646875150768</v>
      </c>
      <c r="F208" s="6">
        <v>39.013083008189554</v>
      </c>
    </row>
    <row r="209" spans="1:6" x14ac:dyDescent="0.3">
      <c r="A209" s="4">
        <v>44570</v>
      </c>
      <c r="B209" s="5">
        <v>44570.833333333336</v>
      </c>
      <c r="C209" s="5">
        <v>44570.875</v>
      </c>
      <c r="D209" s="6">
        <v>32.00467674247669</v>
      </c>
      <c r="E209" s="6">
        <v>28.000616402844511</v>
      </c>
      <c r="F209" s="6">
        <v>40.012797421741062</v>
      </c>
    </row>
    <row r="210" spans="1:6" x14ac:dyDescent="0.3">
      <c r="A210" s="4">
        <v>44570</v>
      </c>
      <c r="B210" s="5">
        <v>44570.875</v>
      </c>
      <c r="C210" s="5">
        <v>44570.916666666664</v>
      </c>
      <c r="D210" s="6">
        <v>28.001328047097843</v>
      </c>
      <c r="E210" s="6">
        <v>32.005490151151555</v>
      </c>
      <c r="F210" s="6">
        <v>37.010692781218694</v>
      </c>
    </row>
    <row r="211" spans="1:6" x14ac:dyDescent="0.3">
      <c r="A211" s="4">
        <v>44570</v>
      </c>
      <c r="B211" s="5">
        <v>44570.916666666664</v>
      </c>
      <c r="C211" s="5">
        <v>44570.958333333336</v>
      </c>
      <c r="D211" s="6">
        <v>27.002493517593972</v>
      </c>
      <c r="E211" s="6">
        <v>25.000248890130774</v>
      </c>
      <c r="F211" s="6">
        <v>39.989274642945553</v>
      </c>
    </row>
    <row r="212" spans="1:6" x14ac:dyDescent="0.3">
      <c r="A212" s="4">
        <v>44570</v>
      </c>
      <c r="B212" s="5">
        <v>44570.958333333336</v>
      </c>
      <c r="C212" s="4">
        <v>44571</v>
      </c>
      <c r="D212" s="6">
        <v>31.013755671518879</v>
      </c>
      <c r="E212" s="6">
        <v>17.996322797733377</v>
      </c>
      <c r="F212" s="6">
        <v>36.993986585757945</v>
      </c>
    </row>
    <row r="213" spans="1:6" x14ac:dyDescent="0.3">
      <c r="A213" s="4">
        <v>44570</v>
      </c>
      <c r="B213" s="4">
        <v>44571</v>
      </c>
      <c r="C213" s="5">
        <v>44571.041666666664</v>
      </c>
      <c r="D213" s="6">
        <v>24.008331419575356</v>
      </c>
      <c r="E213" s="6">
        <v>23.006825126290639</v>
      </c>
      <c r="F213" s="6">
        <v>43.009131372727119</v>
      </c>
    </row>
    <row r="214" spans="1:6" x14ac:dyDescent="0.3">
      <c r="A214" s="4">
        <v>44570</v>
      </c>
      <c r="B214" s="5">
        <v>44571.041666666664</v>
      </c>
      <c r="C214" s="5">
        <v>44571.083333333336</v>
      </c>
      <c r="D214" s="6">
        <v>22.001446254360861</v>
      </c>
      <c r="E214" s="6">
        <v>18.997456121022083</v>
      </c>
      <c r="F214" s="6">
        <v>51.012202819845534</v>
      </c>
    </row>
    <row r="215" spans="1:6" x14ac:dyDescent="0.3">
      <c r="A215" s="4">
        <v>44570</v>
      </c>
      <c r="B215" s="5">
        <v>44571.083333333336</v>
      </c>
      <c r="C215" s="5">
        <v>44571.125</v>
      </c>
      <c r="D215" s="6">
        <v>27.005785913147946</v>
      </c>
      <c r="E215" s="6">
        <v>21.999564013697245</v>
      </c>
      <c r="F215" s="6">
        <v>46.001616787174768</v>
      </c>
    </row>
    <row r="216" spans="1:6" x14ac:dyDescent="0.3">
      <c r="A216" s="4">
        <v>44570</v>
      </c>
      <c r="B216" s="5">
        <v>44571.125</v>
      </c>
      <c r="C216" s="5">
        <v>44571.166666666664</v>
      </c>
      <c r="D216" s="6">
        <v>21.998838372337378</v>
      </c>
      <c r="E216" s="6">
        <v>26.003683790310301</v>
      </c>
      <c r="F216" s="6">
        <v>53.008578935113832</v>
      </c>
    </row>
    <row r="217" spans="1:6" x14ac:dyDescent="0.3">
      <c r="A217" s="4">
        <v>44570</v>
      </c>
      <c r="B217" s="5">
        <v>44571.166666666664</v>
      </c>
      <c r="C217" s="5">
        <v>44571.208333333336</v>
      </c>
      <c r="D217" s="6">
        <v>25.00124867193033</v>
      </c>
      <c r="E217" s="6">
        <v>15.990787526540535</v>
      </c>
      <c r="F217" s="6">
        <v>50.002497343860661</v>
      </c>
    </row>
    <row r="218" spans="1:6" x14ac:dyDescent="0.3">
      <c r="A218" s="4">
        <v>44570</v>
      </c>
      <c r="B218" s="5">
        <v>44571.208333333336</v>
      </c>
      <c r="C218" s="5">
        <v>44571.25</v>
      </c>
      <c r="D218" s="6">
        <v>24.997988899280156</v>
      </c>
      <c r="E218" s="6">
        <v>21.99489345865473</v>
      </c>
      <c r="F218" s="6">
        <v>54.000105052727541</v>
      </c>
    </row>
    <row r="219" spans="1:6" x14ac:dyDescent="0.3">
      <c r="A219" s="4">
        <v>44571</v>
      </c>
      <c r="B219" s="5">
        <v>44571.25</v>
      </c>
      <c r="C219" s="5">
        <v>44571.291666666664</v>
      </c>
      <c r="D219" s="6">
        <v>34.003851471399209</v>
      </c>
      <c r="E219" s="6">
        <v>36.005713536763672</v>
      </c>
      <c r="F219" s="6">
        <v>53.994668485247146</v>
      </c>
    </row>
    <row r="220" spans="1:6" x14ac:dyDescent="0.3">
      <c r="A220" s="4">
        <v>44571</v>
      </c>
      <c r="B220" s="5">
        <v>44571.291666666664</v>
      </c>
      <c r="C220" s="5">
        <v>44571.333333333336</v>
      </c>
      <c r="D220" s="6">
        <v>28.99848518363687</v>
      </c>
      <c r="E220" s="6">
        <v>43.011176010629178</v>
      </c>
      <c r="F220" s="6">
        <v>45.0129889859138</v>
      </c>
    </row>
    <row r="221" spans="1:6" x14ac:dyDescent="0.3">
      <c r="A221" s="4">
        <v>44571</v>
      </c>
      <c r="B221" s="5">
        <v>44571.333333333336</v>
      </c>
      <c r="C221" s="5">
        <v>44571.375</v>
      </c>
      <c r="D221" s="6">
        <v>37.007992502975931</v>
      </c>
      <c r="E221" s="6">
        <v>25.997350105396315</v>
      </c>
      <c r="F221" s="6">
        <v>43.986960285280183</v>
      </c>
    </row>
    <row r="222" spans="1:6" x14ac:dyDescent="0.3">
      <c r="A222" s="4">
        <v>44571</v>
      </c>
      <c r="B222" s="5">
        <v>44571.375</v>
      </c>
      <c r="C222" s="5">
        <v>44571.416666666664</v>
      </c>
      <c r="D222" s="6">
        <v>32.002163802255211</v>
      </c>
      <c r="E222" s="6">
        <v>25.996544878461009</v>
      </c>
      <c r="F222" s="6">
        <v>41.010592187946507</v>
      </c>
    </row>
    <row r="223" spans="1:6" x14ac:dyDescent="0.3">
      <c r="A223" s="4">
        <v>44571</v>
      </c>
      <c r="B223" s="5">
        <v>44571.416666666664</v>
      </c>
      <c r="C223" s="5">
        <v>44571.458333333336</v>
      </c>
      <c r="D223" s="6">
        <v>37.003608477357112</v>
      </c>
      <c r="E223" s="6">
        <v>39.005306306335108</v>
      </c>
      <c r="F223" s="6">
        <v>44.009550878780097</v>
      </c>
    </row>
    <row r="224" spans="1:6" x14ac:dyDescent="0.3">
      <c r="A224" s="4">
        <v>44571</v>
      </c>
      <c r="B224" s="5">
        <v>44571.458333333336</v>
      </c>
      <c r="C224" s="5">
        <v>44571.5</v>
      </c>
      <c r="D224" s="6">
        <v>32.001128130125984</v>
      </c>
      <c r="E224" s="6">
        <v>43.011073168813986</v>
      </c>
      <c r="F224" s="6">
        <v>45.012881357666352</v>
      </c>
    </row>
    <row r="225" spans="1:6" x14ac:dyDescent="0.3">
      <c r="A225" s="4">
        <v>44571</v>
      </c>
      <c r="B225" s="5">
        <v>44571.5</v>
      </c>
      <c r="C225" s="5">
        <v>44571.541666666664</v>
      </c>
      <c r="D225" s="6">
        <v>20.991753883001806</v>
      </c>
      <c r="E225" s="6">
        <v>18.989891261046665</v>
      </c>
      <c r="F225" s="6">
        <v>39.008517480598059</v>
      </c>
    </row>
    <row r="226" spans="1:6" x14ac:dyDescent="0.3">
      <c r="A226" s="4">
        <v>44571</v>
      </c>
      <c r="B226" s="5">
        <v>44571.541666666664</v>
      </c>
      <c r="C226" s="5">
        <v>44571.583333333336</v>
      </c>
      <c r="D226" s="6">
        <v>1.0010381878272423</v>
      </c>
      <c r="E226" s="6">
        <v>18.991918952389067</v>
      </c>
      <c r="F226" s="6">
        <v>35.008529957624944</v>
      </c>
    </row>
    <row r="227" spans="1:6" x14ac:dyDescent="0.3">
      <c r="A227" s="4">
        <v>44571</v>
      </c>
      <c r="B227" s="5">
        <v>44571.583333333336</v>
      </c>
      <c r="C227" s="5">
        <v>44571.625</v>
      </c>
      <c r="D227" s="6">
        <v>0</v>
      </c>
      <c r="E227" s="6">
        <v>23.998042783032165</v>
      </c>
      <c r="F227" s="6">
        <v>39.987468739281866</v>
      </c>
    </row>
    <row r="228" spans="1:6" x14ac:dyDescent="0.3">
      <c r="A228" s="4">
        <v>44571</v>
      </c>
      <c r="B228" s="5">
        <v>44571.625</v>
      </c>
      <c r="C228" s="5">
        <v>44571.666666666664</v>
      </c>
      <c r="D228" s="6">
        <v>6.0060520984979195</v>
      </c>
      <c r="E228" s="6">
        <v>47.992805194478748</v>
      </c>
      <c r="F228" s="6">
        <v>32.004472061903265</v>
      </c>
    </row>
    <row r="229" spans="1:6" x14ac:dyDescent="0.3">
      <c r="A229" s="4">
        <v>44571</v>
      </c>
      <c r="B229" s="5">
        <v>44571.666666666664</v>
      </c>
      <c r="C229" s="5">
        <v>44571.708333333336</v>
      </c>
      <c r="D229" s="6">
        <v>54.993677534256989</v>
      </c>
      <c r="E229" s="6">
        <v>25.99549468884241</v>
      </c>
      <c r="F229" s="6">
        <v>36.004455210749647</v>
      </c>
    </row>
    <row r="230" spans="1:6" x14ac:dyDescent="0.3">
      <c r="A230" s="4">
        <v>44571</v>
      </c>
      <c r="B230" s="5">
        <v>44571.708333333336</v>
      </c>
      <c r="C230" s="5">
        <v>44571.75</v>
      </c>
      <c r="D230" s="6">
        <v>52.993043481403845</v>
      </c>
      <c r="E230" s="6">
        <v>39.007995805041759</v>
      </c>
      <c r="F230" s="6">
        <v>33.002488254158642</v>
      </c>
    </row>
    <row r="231" spans="1:6" x14ac:dyDescent="0.3">
      <c r="A231" s="4">
        <v>44571</v>
      </c>
      <c r="B231" s="5">
        <v>44571.75</v>
      </c>
      <c r="C231" s="5">
        <v>44571.791666666664</v>
      </c>
      <c r="D231" s="6">
        <v>35.005923202398577</v>
      </c>
      <c r="E231" s="6">
        <v>41.011705102095235</v>
      </c>
      <c r="F231" s="6">
        <v>35.005923202398577</v>
      </c>
    </row>
    <row r="232" spans="1:6" x14ac:dyDescent="0.3">
      <c r="A232" s="4">
        <v>44571</v>
      </c>
      <c r="B232" s="5">
        <v>44571.791666666664</v>
      </c>
      <c r="C232" s="5">
        <v>44571.833333333336</v>
      </c>
      <c r="D232" s="6">
        <v>33.006018551551314</v>
      </c>
      <c r="E232" s="6">
        <v>38.011143521457996</v>
      </c>
      <c r="F232" s="6">
        <v>40.013193509420674</v>
      </c>
    </row>
    <row r="233" spans="1:6" x14ac:dyDescent="0.3">
      <c r="A233" s="4">
        <v>44571</v>
      </c>
      <c r="B233" s="5">
        <v>44571.833333333336</v>
      </c>
      <c r="C233" s="5">
        <v>44571.875</v>
      </c>
      <c r="D233" s="6">
        <v>31.007724343944687</v>
      </c>
      <c r="E233" s="6">
        <v>31.007724343944687</v>
      </c>
      <c r="F233" s="6">
        <v>34.011163114479238</v>
      </c>
    </row>
    <row r="234" spans="1:6" x14ac:dyDescent="0.3">
      <c r="A234" s="4">
        <v>44571</v>
      </c>
      <c r="B234" s="5">
        <v>44571.875</v>
      </c>
      <c r="C234" s="5">
        <v>44571.916666666664</v>
      </c>
      <c r="D234" s="6">
        <v>32.012643520106948</v>
      </c>
      <c r="E234" s="6">
        <v>30.010114994088092</v>
      </c>
      <c r="F234" s="6">
        <v>41.997473254006508</v>
      </c>
    </row>
    <row r="235" spans="1:6" x14ac:dyDescent="0.3">
      <c r="A235" s="4">
        <v>44571</v>
      </c>
      <c r="B235" s="5">
        <v>44571.916666666664</v>
      </c>
      <c r="C235" s="5">
        <v>44571.958333333336</v>
      </c>
      <c r="D235" s="6">
        <v>25.008094249415155</v>
      </c>
      <c r="E235" s="6">
        <v>9.0129282945611902</v>
      </c>
      <c r="F235" s="6">
        <v>32.991768386881397</v>
      </c>
    </row>
    <row r="236" spans="1:6" x14ac:dyDescent="0.3">
      <c r="A236" s="4">
        <v>44571</v>
      </c>
      <c r="B236" s="5">
        <v>44571.958333333336</v>
      </c>
      <c r="C236" s="4">
        <v>44572</v>
      </c>
      <c r="D236" s="6">
        <v>24.989599957411933</v>
      </c>
      <c r="E236" s="6">
        <v>20.008376803317571</v>
      </c>
      <c r="F236" s="6">
        <v>38.98711530104022</v>
      </c>
    </row>
    <row r="237" spans="1:6" x14ac:dyDescent="0.3">
      <c r="A237" s="4">
        <v>44571</v>
      </c>
      <c r="B237" s="4">
        <v>44572</v>
      </c>
      <c r="C237" s="5">
        <v>44572.041666666664</v>
      </c>
      <c r="D237" s="6">
        <v>29.00313712627565</v>
      </c>
      <c r="E237" s="6">
        <v>56.002218712156051</v>
      </c>
      <c r="F237" s="6">
        <v>34.013275977263767</v>
      </c>
    </row>
    <row r="238" spans="1:6" x14ac:dyDescent="0.3">
      <c r="A238" s="4">
        <v>44571</v>
      </c>
      <c r="B238" s="5">
        <v>44572.041666666664</v>
      </c>
      <c r="C238" s="5">
        <v>44572.083333333336</v>
      </c>
      <c r="D238" s="6">
        <v>29.006766287556772</v>
      </c>
      <c r="E238" s="6">
        <v>27.002459979779335</v>
      </c>
      <c r="F238" s="6">
        <v>37.998307084947207</v>
      </c>
    </row>
    <row r="239" spans="1:6" x14ac:dyDescent="0.3">
      <c r="A239" s="4">
        <v>44571</v>
      </c>
      <c r="B239" s="5">
        <v>44572.083333333336</v>
      </c>
      <c r="C239" s="5">
        <v>44572.125</v>
      </c>
      <c r="D239" s="6">
        <v>22.996444515815707</v>
      </c>
      <c r="E239" s="6">
        <v>18.012953512993658</v>
      </c>
      <c r="F239" s="6">
        <v>35.998066294127973</v>
      </c>
    </row>
    <row r="240" spans="1:6" x14ac:dyDescent="0.3">
      <c r="A240" s="4">
        <v>44571</v>
      </c>
      <c r="B240" s="5">
        <v>44572.125</v>
      </c>
      <c r="C240" s="5">
        <v>44572.166666666664</v>
      </c>
      <c r="D240" s="6">
        <v>22.997066843842454</v>
      </c>
      <c r="E240" s="6">
        <v>47.998720628068263</v>
      </c>
      <c r="F240" s="6">
        <v>41.0105078220096</v>
      </c>
    </row>
    <row r="241" spans="1:6" x14ac:dyDescent="0.3">
      <c r="A241" s="4">
        <v>44571</v>
      </c>
      <c r="B241" s="5">
        <v>44572.166666666664</v>
      </c>
      <c r="C241" s="5">
        <v>44572.208333333336</v>
      </c>
      <c r="D241" s="6">
        <v>22.995753719932043</v>
      </c>
      <c r="E241" s="6">
        <v>23.997989959541673</v>
      </c>
      <c r="F241" s="6">
        <v>39.003693658141394</v>
      </c>
    </row>
    <row r="242" spans="1:6" x14ac:dyDescent="0.3">
      <c r="A242" s="4">
        <v>44571</v>
      </c>
      <c r="B242" s="5">
        <v>44572.208333333336</v>
      </c>
      <c r="C242" s="5">
        <v>44572.25</v>
      </c>
      <c r="D242" s="6">
        <v>32.013243572652371</v>
      </c>
      <c r="E242" s="6">
        <v>28.004628725294165</v>
      </c>
      <c r="F242" s="6">
        <v>42.006943087941245</v>
      </c>
    </row>
    <row r="243" spans="1:6" x14ac:dyDescent="0.3">
      <c r="A243" s="4">
        <v>44572</v>
      </c>
      <c r="B243" s="5">
        <v>44572.25</v>
      </c>
      <c r="C243" s="5">
        <v>44572.291666666664</v>
      </c>
      <c r="D243" s="6">
        <v>38.998155479104447</v>
      </c>
      <c r="E243" s="6">
        <v>47.989164915043588</v>
      </c>
      <c r="F243" s="6">
        <v>41.002343340985618</v>
      </c>
    </row>
    <row r="244" spans="1:6" x14ac:dyDescent="0.3">
      <c r="A244" s="4">
        <v>44572</v>
      </c>
      <c r="B244" s="5">
        <v>44572.291666666664</v>
      </c>
      <c r="C244" s="5">
        <v>44572.333333333336</v>
      </c>
      <c r="D244" s="6">
        <v>32.009733631140762</v>
      </c>
      <c r="E244" s="6">
        <v>56.003116579004534</v>
      </c>
      <c r="F244" s="6">
        <v>42.002337434253398</v>
      </c>
    </row>
    <row r="245" spans="1:6" x14ac:dyDescent="0.3">
      <c r="A245" s="4">
        <v>44572</v>
      </c>
      <c r="B245" s="5">
        <v>44572.333333333336</v>
      </c>
      <c r="C245" s="5">
        <v>44572.375</v>
      </c>
      <c r="D245" s="6">
        <v>37.994843167308026</v>
      </c>
      <c r="E245" s="6">
        <v>47.987626095559733</v>
      </c>
      <c r="F245" s="6">
        <v>48.989687893378843</v>
      </c>
    </row>
    <row r="246" spans="1:6" x14ac:dyDescent="0.3">
      <c r="A246" s="4">
        <v>44572</v>
      </c>
      <c r="B246" s="5">
        <v>44572.375</v>
      </c>
      <c r="C246" s="5">
        <v>44572.416666666664</v>
      </c>
      <c r="D246" s="6">
        <v>31.986229608013069</v>
      </c>
      <c r="E246" s="6">
        <v>40.00366574996935</v>
      </c>
      <c r="F246" s="6">
        <v>45.988904536499206</v>
      </c>
    </row>
    <row r="247" spans="1:6" x14ac:dyDescent="0.3">
      <c r="A247" s="4">
        <v>44572</v>
      </c>
      <c r="B247" s="5">
        <v>44572.416666666664</v>
      </c>
      <c r="C247" s="5">
        <v>44572.458333333336</v>
      </c>
      <c r="D247" s="6">
        <v>31.012753479845298</v>
      </c>
      <c r="E247" s="6">
        <v>40.004781643211572</v>
      </c>
      <c r="F247" s="6">
        <v>46.992394859945122</v>
      </c>
    </row>
    <row r="248" spans="1:6" x14ac:dyDescent="0.3">
      <c r="A248" s="4">
        <v>44572</v>
      </c>
      <c r="B248" s="5">
        <v>44572.458333333336</v>
      </c>
      <c r="C248" s="5">
        <v>44572.5</v>
      </c>
      <c r="D248" s="6">
        <v>35.996021896716975</v>
      </c>
      <c r="E248" s="6">
        <v>52.003533567724133</v>
      </c>
      <c r="F248" s="6">
        <v>43.011487881227936</v>
      </c>
    </row>
    <row r="249" spans="1:6" x14ac:dyDescent="0.3">
      <c r="A249" s="4">
        <v>44572</v>
      </c>
      <c r="B249" s="5">
        <v>44572.5</v>
      </c>
      <c r="C249" s="5">
        <v>44572.541666666664</v>
      </c>
      <c r="D249" s="6">
        <v>29.009243842878476</v>
      </c>
      <c r="E249" s="6">
        <v>36.999313884055177</v>
      </c>
      <c r="F249" s="6">
        <v>41.00826888729366</v>
      </c>
    </row>
    <row r="250" spans="1:6" x14ac:dyDescent="0.3">
      <c r="A250" s="4">
        <v>44572</v>
      </c>
      <c r="B250" s="5">
        <v>44572.541666666664</v>
      </c>
      <c r="C250" s="5">
        <v>44572.583333333336</v>
      </c>
      <c r="D250" s="6">
        <v>30.989529938113378</v>
      </c>
      <c r="E250" s="6">
        <v>41.013097573082661</v>
      </c>
      <c r="F250" s="6">
        <v>41.013097573082661</v>
      </c>
    </row>
    <row r="251" spans="1:6" x14ac:dyDescent="0.3">
      <c r="A251" s="4">
        <v>44572</v>
      </c>
      <c r="B251" s="5">
        <v>44572.583333333336</v>
      </c>
      <c r="C251" s="5">
        <v>44572.625</v>
      </c>
      <c r="D251" s="6">
        <v>32.996478732739185</v>
      </c>
      <c r="E251" s="6">
        <v>32.996478732739185</v>
      </c>
      <c r="F251" s="6">
        <v>37.006177414185977</v>
      </c>
    </row>
    <row r="252" spans="1:6" x14ac:dyDescent="0.3">
      <c r="A252" s="4">
        <v>44572</v>
      </c>
      <c r="B252" s="5">
        <v>44572.625</v>
      </c>
      <c r="C252" s="5">
        <v>44572.666666666664</v>
      </c>
      <c r="D252" s="6">
        <v>37.00486776899406</v>
      </c>
      <c r="E252" s="6">
        <v>27.008819966835397</v>
      </c>
      <c r="F252" s="6">
        <v>41.988969597925539</v>
      </c>
    </row>
    <row r="253" spans="1:6" x14ac:dyDescent="0.3">
      <c r="A253" s="4">
        <v>44572</v>
      </c>
      <c r="B253" s="5">
        <v>44572.666666666664</v>
      </c>
      <c r="C253" s="5">
        <v>44572.708333333336</v>
      </c>
      <c r="D253" s="6">
        <v>34.999710284816615</v>
      </c>
      <c r="E253" s="6">
        <v>31.992575272278671</v>
      </c>
      <c r="F253" s="6">
        <v>39.009223634867205</v>
      </c>
    </row>
    <row r="254" spans="1:6" x14ac:dyDescent="0.3">
      <c r="A254" s="4">
        <v>44572</v>
      </c>
      <c r="B254" s="5">
        <v>44572.708333333336</v>
      </c>
      <c r="C254" s="5">
        <v>44572.75</v>
      </c>
      <c r="D254" s="6">
        <v>31.992691076208231</v>
      </c>
      <c r="E254" s="6">
        <v>50.007722517728446</v>
      </c>
      <c r="F254" s="6">
        <v>37.004600905379235</v>
      </c>
    </row>
    <row r="255" spans="1:6" x14ac:dyDescent="0.3">
      <c r="A255" s="4">
        <v>44572</v>
      </c>
      <c r="B255" s="5">
        <v>44572.75</v>
      </c>
      <c r="C255" s="5">
        <v>44572.791666666664</v>
      </c>
      <c r="D255" s="6">
        <v>29.989402630591318</v>
      </c>
      <c r="E255" s="6">
        <v>38.008852916209051</v>
      </c>
      <c r="F255" s="6">
        <v>40.988301459823973</v>
      </c>
    </row>
    <row r="256" spans="1:6" x14ac:dyDescent="0.3">
      <c r="A256" s="4">
        <v>44572</v>
      </c>
      <c r="B256" s="5">
        <v>44572.791666666664</v>
      </c>
      <c r="C256" s="5">
        <v>44572.833333333336</v>
      </c>
      <c r="D256" s="6">
        <v>29.988305396224312</v>
      </c>
      <c r="E256" s="6">
        <v>29.013755081583781</v>
      </c>
      <c r="F256" s="6">
        <v>38.007462270980675</v>
      </c>
    </row>
    <row r="257" spans="1:6" x14ac:dyDescent="0.3">
      <c r="A257" s="4">
        <v>44572</v>
      </c>
      <c r="B257" s="5">
        <v>44572.833333333336</v>
      </c>
      <c r="C257" s="5">
        <v>44572.875</v>
      </c>
      <c r="D257" s="6">
        <v>38.010585544298635</v>
      </c>
      <c r="E257" s="6">
        <v>8.9944462496765283</v>
      </c>
      <c r="F257" s="6">
        <v>37.008108562910543</v>
      </c>
    </row>
    <row r="258" spans="1:6" x14ac:dyDescent="0.3">
      <c r="A258" s="4">
        <v>44572</v>
      </c>
      <c r="B258" s="5">
        <v>44572.875</v>
      </c>
      <c r="C258" s="5">
        <v>44572.916666666664</v>
      </c>
      <c r="D258" s="6">
        <v>29.992227084100545</v>
      </c>
      <c r="E258" s="6">
        <v>32.999804173313969</v>
      </c>
      <c r="F258" s="6">
        <v>39.989636112134058</v>
      </c>
    </row>
    <row r="259" spans="1:6" x14ac:dyDescent="0.3">
      <c r="A259" s="4">
        <v>44572</v>
      </c>
      <c r="B259" s="5">
        <v>44572.916666666664</v>
      </c>
      <c r="C259" s="5">
        <v>44572.958333333336</v>
      </c>
      <c r="D259" s="6">
        <v>27.990761321970513</v>
      </c>
      <c r="E259" s="6">
        <v>15.98676318289659</v>
      </c>
      <c r="F259" s="6">
        <v>36.986797050325215</v>
      </c>
    </row>
    <row r="260" spans="1:6" x14ac:dyDescent="0.3">
      <c r="A260" s="4">
        <v>44572</v>
      </c>
      <c r="B260" s="5">
        <v>44572.958333333336</v>
      </c>
      <c r="C260" s="4">
        <v>44573</v>
      </c>
      <c r="D260" s="6">
        <v>33.988078375060063</v>
      </c>
      <c r="E260" s="6">
        <v>0</v>
      </c>
      <c r="F260" s="6">
        <v>34.991005277930682</v>
      </c>
    </row>
    <row r="261" spans="1:6" x14ac:dyDescent="0.3">
      <c r="A261" s="4">
        <v>44572</v>
      </c>
      <c r="B261" s="4">
        <v>44573</v>
      </c>
      <c r="C261" s="5">
        <v>44573.041666666664</v>
      </c>
      <c r="D261" s="6">
        <v>22.990241186022235</v>
      </c>
      <c r="E261" s="6">
        <v>16.998844998149774</v>
      </c>
      <c r="F261" s="6">
        <v>36.004111045261489</v>
      </c>
    </row>
    <row r="262" spans="1:6" x14ac:dyDescent="0.3">
      <c r="A262" s="4">
        <v>44572</v>
      </c>
      <c r="B262" s="5">
        <v>44573.041666666664</v>
      </c>
      <c r="C262" s="5">
        <v>44573.083333333336</v>
      </c>
      <c r="D262" s="6">
        <v>21.012293138990245</v>
      </c>
      <c r="E262" s="6">
        <v>7.99804791895252</v>
      </c>
      <c r="F262" s="6">
        <v>36.005149516678244</v>
      </c>
    </row>
    <row r="263" spans="1:6" x14ac:dyDescent="0.3">
      <c r="A263" s="4">
        <v>44572</v>
      </c>
      <c r="B263" s="5">
        <v>44573.083333333336</v>
      </c>
      <c r="C263" s="5">
        <v>44573.125</v>
      </c>
      <c r="D263" s="6">
        <v>28.005929342907329</v>
      </c>
      <c r="E263" s="6">
        <v>1.0031974689996654</v>
      </c>
      <c r="F263" s="6">
        <v>37.006839967543215</v>
      </c>
    </row>
    <row r="264" spans="1:6" x14ac:dyDescent="0.3">
      <c r="A264" s="4">
        <v>44572</v>
      </c>
      <c r="B264" s="5">
        <v>44573.125</v>
      </c>
      <c r="C264" s="5">
        <v>44573.166666666664</v>
      </c>
      <c r="D264" s="6">
        <v>21.010131453203361</v>
      </c>
      <c r="E264" s="6">
        <v>2.0062724995101351</v>
      </c>
      <c r="F264" s="6">
        <v>32.992036658611113</v>
      </c>
    </row>
    <row r="265" spans="1:6" x14ac:dyDescent="0.3">
      <c r="A265" s="4">
        <v>44572</v>
      </c>
      <c r="B265" s="5">
        <v>44573.166666666664</v>
      </c>
      <c r="C265" s="5">
        <v>44573.208333333336</v>
      </c>
      <c r="D265" s="6">
        <v>22.011997430224685</v>
      </c>
      <c r="E265" s="6">
        <v>12.009077079021315</v>
      </c>
      <c r="F265" s="6">
        <v>40.01168140481348</v>
      </c>
    </row>
    <row r="266" spans="1:6" x14ac:dyDescent="0.3">
      <c r="A266" s="4">
        <v>44572</v>
      </c>
      <c r="B266" s="5">
        <v>44573.208333333336</v>
      </c>
      <c r="C266" s="5">
        <v>44573.25</v>
      </c>
      <c r="D266" s="6">
        <v>25.992331064404343</v>
      </c>
      <c r="E266" s="6">
        <v>29.001089644206775</v>
      </c>
      <c r="F266" s="6">
        <v>33.987828401471916</v>
      </c>
    </row>
    <row r="267" spans="1:6" x14ac:dyDescent="0.3">
      <c r="A267" s="4">
        <v>44573</v>
      </c>
      <c r="B267" s="5">
        <v>44573.25</v>
      </c>
      <c r="C267" s="5">
        <v>44573.291666666664</v>
      </c>
      <c r="D267" s="6">
        <v>28.995637897348868</v>
      </c>
      <c r="E267" s="6">
        <v>52.0027434719984</v>
      </c>
      <c r="F267" s="6">
        <v>37.992363200752983</v>
      </c>
    </row>
    <row r="268" spans="1:6" x14ac:dyDescent="0.3">
      <c r="A268" s="4">
        <v>44573</v>
      </c>
      <c r="B268" s="5">
        <v>44573.291666666664</v>
      </c>
      <c r="C268" s="5">
        <v>44573.333333333336</v>
      </c>
      <c r="D268" s="6">
        <v>28.993672249401506</v>
      </c>
      <c r="E268" s="6">
        <v>33.004324318482979</v>
      </c>
      <c r="F268" s="6">
        <v>36.987124637084726</v>
      </c>
    </row>
    <row r="269" spans="1:6" x14ac:dyDescent="0.3">
      <c r="A269" s="4">
        <v>44573</v>
      </c>
      <c r="B269" s="5">
        <v>44573.333333333336</v>
      </c>
      <c r="C269" s="5">
        <v>44573.375</v>
      </c>
      <c r="D269" s="6">
        <v>23.00467579783335</v>
      </c>
      <c r="E269" s="6">
        <v>39.993601023836185</v>
      </c>
      <c r="F269" s="6">
        <v>44.004101405056531</v>
      </c>
    </row>
    <row r="270" spans="1:6" x14ac:dyDescent="0.3">
      <c r="A270" s="4">
        <v>44573</v>
      </c>
      <c r="B270" s="5">
        <v>44573.375</v>
      </c>
      <c r="C270" s="5">
        <v>44573.416666666664</v>
      </c>
      <c r="D270" s="6">
        <v>1.0026633244555851</v>
      </c>
      <c r="E270" s="6">
        <v>50.996570752171564</v>
      </c>
      <c r="F270" s="6">
        <v>36.012324403363095</v>
      </c>
    </row>
    <row r="271" spans="1:6" x14ac:dyDescent="0.3">
      <c r="A271" s="4">
        <v>44573</v>
      </c>
      <c r="B271" s="5">
        <v>44573.416666666664</v>
      </c>
      <c r="C271" s="5">
        <v>44573.458333333336</v>
      </c>
      <c r="D271" s="6">
        <v>1.0028032529266184</v>
      </c>
      <c r="E271" s="6">
        <v>48.998081163831166</v>
      </c>
      <c r="F271" s="6">
        <v>43.009117292186083</v>
      </c>
    </row>
    <row r="272" spans="1:6" x14ac:dyDescent="0.3">
      <c r="A272" s="4">
        <v>44573</v>
      </c>
      <c r="B272" s="5">
        <v>44573.458333333336</v>
      </c>
      <c r="C272" s="5">
        <v>44573.5</v>
      </c>
      <c r="D272" s="6">
        <v>44.013144107641445</v>
      </c>
      <c r="E272" s="6">
        <v>35.990495055109328</v>
      </c>
      <c r="F272" s="6">
        <v>36.993326186675844</v>
      </c>
    </row>
    <row r="273" spans="1:6" x14ac:dyDescent="0.3">
      <c r="A273" s="4">
        <v>44573</v>
      </c>
      <c r="B273" s="5">
        <v>44573.5</v>
      </c>
      <c r="C273" s="5">
        <v>44573.541666666664</v>
      </c>
      <c r="D273" s="6">
        <v>46.997077572952797</v>
      </c>
      <c r="E273" s="6">
        <v>21.005214279790401</v>
      </c>
      <c r="F273" s="6">
        <v>37.998822649382106</v>
      </c>
    </row>
    <row r="274" spans="1:6" x14ac:dyDescent="0.3">
      <c r="A274" s="4">
        <v>44573</v>
      </c>
      <c r="B274" s="5">
        <v>44573.541666666664</v>
      </c>
      <c r="C274" s="5">
        <v>44573.583333333336</v>
      </c>
      <c r="D274" s="6">
        <v>22.011430731016613</v>
      </c>
      <c r="E274" s="6">
        <v>19.002273112092823</v>
      </c>
      <c r="F274" s="6">
        <v>37.001493684544378</v>
      </c>
    </row>
    <row r="275" spans="1:6" x14ac:dyDescent="0.3">
      <c r="A275" s="4">
        <v>44573</v>
      </c>
      <c r="B275" s="5">
        <v>44573.583333333336</v>
      </c>
      <c r="C275" s="5">
        <v>44573.625</v>
      </c>
      <c r="D275" s="6">
        <v>4.0126025815580286</v>
      </c>
      <c r="E275" s="6">
        <v>30.986208824253666</v>
      </c>
      <c r="F275" s="6">
        <v>33.995660760422183</v>
      </c>
    </row>
    <row r="276" spans="1:6" x14ac:dyDescent="0.3">
      <c r="A276" s="4">
        <v>44573</v>
      </c>
      <c r="B276" s="5">
        <v>44573.625</v>
      </c>
      <c r="C276" s="5">
        <v>44573.666666666664</v>
      </c>
      <c r="D276" s="6">
        <v>41.995898112656413</v>
      </c>
      <c r="E276" s="6">
        <v>81.010003857659044</v>
      </c>
      <c r="F276" s="6">
        <v>37.007666020973929</v>
      </c>
    </row>
    <row r="277" spans="1:6" x14ac:dyDescent="0.3">
      <c r="A277" s="4">
        <v>44573</v>
      </c>
      <c r="B277" s="5">
        <v>44573.666666666664</v>
      </c>
      <c r="C277" s="5">
        <v>44573.708333333336</v>
      </c>
      <c r="D277" s="6">
        <v>41.998188532014211</v>
      </c>
      <c r="E277" s="6">
        <v>77.00132376506653</v>
      </c>
      <c r="F277" s="6">
        <v>31.993311502821708</v>
      </c>
    </row>
    <row r="278" spans="1:6" x14ac:dyDescent="0.3">
      <c r="A278" s="4">
        <v>44573</v>
      </c>
      <c r="B278" s="5">
        <v>44573.708333333336</v>
      </c>
      <c r="C278" s="5">
        <v>44573.75</v>
      </c>
      <c r="D278" s="6">
        <v>41.999519360510355</v>
      </c>
      <c r="E278" s="6">
        <v>77.003763764492447</v>
      </c>
      <c r="F278" s="6">
        <v>37.010857140516094</v>
      </c>
    </row>
    <row r="279" spans="1:6" x14ac:dyDescent="0.3">
      <c r="A279" s="4">
        <v>44573</v>
      </c>
      <c r="B279" s="5">
        <v>44573.75</v>
      </c>
      <c r="C279" s="5">
        <v>44573.791666666664</v>
      </c>
      <c r="D279" s="6">
        <v>31.990816072063378</v>
      </c>
      <c r="E279" s="6">
        <v>67.994417435396031</v>
      </c>
      <c r="F279" s="6">
        <v>39.013190331784607</v>
      </c>
    </row>
    <row r="280" spans="1:6" x14ac:dyDescent="0.3">
      <c r="A280" s="4">
        <v>44573</v>
      </c>
      <c r="B280" s="5">
        <v>44573.791666666664</v>
      </c>
      <c r="C280" s="5">
        <v>44573.833333333336</v>
      </c>
      <c r="D280" s="6">
        <v>31.989060855788743</v>
      </c>
      <c r="E280" s="6">
        <v>51.996156408451043</v>
      </c>
      <c r="F280" s="6">
        <v>50.993015127259063</v>
      </c>
    </row>
    <row r="281" spans="1:6" x14ac:dyDescent="0.3">
      <c r="A281" s="4">
        <v>44573</v>
      </c>
      <c r="B281" s="5">
        <v>44573.833333333336</v>
      </c>
      <c r="C281" s="5">
        <v>44573.875</v>
      </c>
      <c r="D281" s="6">
        <v>33.998144760254704</v>
      </c>
      <c r="E281" s="6">
        <v>38.986397147210106</v>
      </c>
      <c r="F281" s="6">
        <v>41.996068978445763</v>
      </c>
    </row>
    <row r="282" spans="1:6" x14ac:dyDescent="0.3">
      <c r="A282" s="4">
        <v>44573</v>
      </c>
      <c r="B282" s="5">
        <v>44573.875</v>
      </c>
      <c r="C282" s="5">
        <v>44573.916666666664</v>
      </c>
      <c r="D282" s="6">
        <v>36.006693789294012</v>
      </c>
      <c r="E282" s="6">
        <v>37.009976278778986</v>
      </c>
      <c r="F282" s="6">
        <v>46.01164972610249</v>
      </c>
    </row>
    <row r="283" spans="1:6" x14ac:dyDescent="0.3">
      <c r="A283" s="4">
        <v>44573</v>
      </c>
      <c r="B283" s="5">
        <v>44573.916666666664</v>
      </c>
      <c r="C283" s="5">
        <v>44573.958333333336</v>
      </c>
      <c r="D283" s="6">
        <v>29.994938493510908</v>
      </c>
      <c r="E283" s="6">
        <v>30.99848662154659</v>
      </c>
      <c r="F283" s="6">
        <v>41.00609156501352</v>
      </c>
    </row>
    <row r="284" spans="1:6" x14ac:dyDescent="0.3">
      <c r="A284" s="4">
        <v>44573</v>
      </c>
      <c r="B284" s="5">
        <v>44573.958333333336</v>
      </c>
      <c r="C284" s="4">
        <v>44574</v>
      </c>
      <c r="D284" s="6">
        <v>25.988563693508059</v>
      </c>
      <c r="E284" s="6">
        <v>5.9952158735023948</v>
      </c>
      <c r="F284" s="6">
        <v>45.005946138757515</v>
      </c>
    </row>
    <row r="285" spans="1:6" x14ac:dyDescent="0.3">
      <c r="A285" s="4">
        <v>44573</v>
      </c>
      <c r="B285" s="4">
        <v>44574</v>
      </c>
      <c r="C285" s="5">
        <v>44574.041666666664</v>
      </c>
      <c r="D285" s="6">
        <v>24.988748091052081</v>
      </c>
      <c r="E285" s="6">
        <v>14.000392345656412</v>
      </c>
      <c r="F285" s="6">
        <v>43.00518923705615</v>
      </c>
    </row>
    <row r="286" spans="1:6" x14ac:dyDescent="0.3">
      <c r="A286" s="4">
        <v>44573</v>
      </c>
      <c r="B286" s="5">
        <v>44574.041666666664</v>
      </c>
      <c r="C286" s="5">
        <v>44574.083333333336</v>
      </c>
      <c r="D286" s="6">
        <v>25.993931811446263</v>
      </c>
      <c r="E286" s="6">
        <v>12.996965905723131</v>
      </c>
      <c r="F286" s="6">
        <v>46.995466847947377</v>
      </c>
    </row>
    <row r="287" spans="1:6" x14ac:dyDescent="0.3">
      <c r="A287" s="4">
        <v>44573</v>
      </c>
      <c r="B287" s="5">
        <v>44574.083333333336</v>
      </c>
      <c r="C287" s="5">
        <v>44574.125</v>
      </c>
      <c r="D287" s="6">
        <v>28.000302871801981</v>
      </c>
      <c r="E287" s="6">
        <v>1.0039949236901109</v>
      </c>
      <c r="F287" s="6">
        <v>37.008368437132695</v>
      </c>
    </row>
    <row r="288" spans="1:6" x14ac:dyDescent="0.3">
      <c r="A288" s="4">
        <v>44573</v>
      </c>
      <c r="B288" s="5">
        <v>44574.125</v>
      </c>
      <c r="C288" s="5">
        <v>44574.166666666664</v>
      </c>
      <c r="D288" s="6">
        <v>23.006325512511911</v>
      </c>
      <c r="E288" s="6">
        <v>6.9995002468369574</v>
      </c>
      <c r="F288" s="6">
        <v>44.004826253022784</v>
      </c>
    </row>
    <row r="289" spans="1:6" x14ac:dyDescent="0.3">
      <c r="A289" s="4">
        <v>44573</v>
      </c>
      <c r="B289" s="5">
        <v>44574.166666666664</v>
      </c>
      <c r="C289" s="5">
        <v>44574.208333333336</v>
      </c>
      <c r="D289" s="6">
        <v>25.990213178867439</v>
      </c>
      <c r="E289" s="6">
        <v>25.990213178867439</v>
      </c>
      <c r="F289" s="6">
        <v>43.00097502340514</v>
      </c>
    </row>
    <row r="290" spans="1:6" x14ac:dyDescent="0.3">
      <c r="A290" s="4">
        <v>44573</v>
      </c>
      <c r="B290" s="5">
        <v>44574.208333333336</v>
      </c>
      <c r="C290" s="5">
        <v>44574.25</v>
      </c>
      <c r="D290" s="6">
        <v>25.012239127155951</v>
      </c>
      <c r="E290" s="6">
        <v>18.013273663481321</v>
      </c>
      <c r="F290" s="6">
        <v>52.004265297821455</v>
      </c>
    </row>
    <row r="291" spans="1:6" x14ac:dyDescent="0.3">
      <c r="A291" s="4">
        <v>44574</v>
      </c>
      <c r="B291" s="5">
        <v>44574.25</v>
      </c>
      <c r="C291" s="5">
        <v>44574.291666666664</v>
      </c>
      <c r="D291" s="6">
        <v>28.990818997884393</v>
      </c>
      <c r="E291" s="6">
        <v>45.99504937164351</v>
      </c>
      <c r="F291" s="6">
        <v>44.991521021716743</v>
      </c>
    </row>
    <row r="292" spans="1:6" x14ac:dyDescent="0.3">
      <c r="A292" s="4">
        <v>44574</v>
      </c>
      <c r="B292" s="5">
        <v>44574.291666666664</v>
      </c>
      <c r="C292" s="5">
        <v>44574.333333333336</v>
      </c>
      <c r="D292" s="6">
        <v>30.991888709242463</v>
      </c>
      <c r="E292" s="6">
        <v>42.000698097867257</v>
      </c>
      <c r="F292" s="6">
        <v>52.006172959933842</v>
      </c>
    </row>
    <row r="293" spans="1:6" x14ac:dyDescent="0.3">
      <c r="A293" s="4">
        <v>44574</v>
      </c>
      <c r="B293" s="5">
        <v>44574.333333333336</v>
      </c>
      <c r="C293" s="5">
        <v>44574.375</v>
      </c>
      <c r="D293" s="6">
        <v>31.988992219959428</v>
      </c>
      <c r="E293" s="6">
        <v>47.008214176891599</v>
      </c>
      <c r="F293" s="6">
        <v>48.011353305740499</v>
      </c>
    </row>
    <row r="294" spans="1:6" x14ac:dyDescent="0.3">
      <c r="A294" s="4">
        <v>44574</v>
      </c>
      <c r="B294" s="5">
        <v>44574.375</v>
      </c>
      <c r="C294" s="5">
        <v>44574.416666666664</v>
      </c>
      <c r="D294" s="6">
        <v>37.010325936674775</v>
      </c>
      <c r="E294" s="6">
        <v>38.013617904837645</v>
      </c>
      <c r="F294" s="6">
        <v>55.013842920930728</v>
      </c>
    </row>
    <row r="295" spans="1:6" x14ac:dyDescent="0.3">
      <c r="A295" s="4">
        <v>44574</v>
      </c>
      <c r="B295" s="5">
        <v>44574.416666666664</v>
      </c>
      <c r="C295" s="5">
        <v>44574.458333333336</v>
      </c>
      <c r="D295" s="6">
        <v>37.000859657020975</v>
      </c>
      <c r="E295" s="6">
        <v>40.009965713465455</v>
      </c>
      <c r="F295" s="6">
        <v>48.006386437535497</v>
      </c>
    </row>
    <row r="296" spans="1:6" x14ac:dyDescent="0.3">
      <c r="A296" s="4">
        <v>44574</v>
      </c>
      <c r="B296" s="5">
        <v>44574.458333333336</v>
      </c>
      <c r="C296" s="5">
        <v>44574.5</v>
      </c>
      <c r="D296" s="6">
        <v>38.000629740641244</v>
      </c>
      <c r="E296" s="6">
        <v>39.003578912681625</v>
      </c>
      <c r="F296" s="6">
        <v>50.008160105902512</v>
      </c>
    </row>
    <row r="297" spans="1:6" x14ac:dyDescent="0.3">
      <c r="A297" s="4">
        <v>44574</v>
      </c>
      <c r="B297" s="5">
        <v>44574.5</v>
      </c>
      <c r="C297" s="5">
        <v>44574.541666666664</v>
      </c>
      <c r="D297" s="6">
        <v>30.990510215274799</v>
      </c>
      <c r="E297" s="6">
        <v>35.003669811497439</v>
      </c>
      <c r="F297" s="6">
        <v>43.002119840080049</v>
      </c>
    </row>
    <row r="298" spans="1:6" x14ac:dyDescent="0.3">
      <c r="A298" s="4">
        <v>44574</v>
      </c>
      <c r="B298" s="5">
        <v>44574.541666666664</v>
      </c>
      <c r="C298" s="5">
        <v>44574.583333333336</v>
      </c>
      <c r="D298" s="6">
        <v>35.003748829039601</v>
      </c>
      <c r="E298" s="6">
        <v>37.010333156818945</v>
      </c>
      <c r="F298" s="6">
        <v>45.008801241161592</v>
      </c>
    </row>
    <row r="299" spans="1:6" x14ac:dyDescent="0.3">
      <c r="A299" s="4">
        <v>44574</v>
      </c>
      <c r="B299" s="5">
        <v>44574.583333333336</v>
      </c>
      <c r="C299" s="5">
        <v>44574.625</v>
      </c>
      <c r="D299" s="6">
        <v>30.990808187604305</v>
      </c>
      <c r="E299" s="6">
        <v>36.007305915813632</v>
      </c>
      <c r="F299" s="6">
        <v>38.013905007097364</v>
      </c>
    </row>
    <row r="300" spans="1:6" x14ac:dyDescent="0.3">
      <c r="A300" s="4">
        <v>44574</v>
      </c>
      <c r="B300" s="5">
        <v>44574.625</v>
      </c>
      <c r="C300" s="5">
        <v>44574.666666666664</v>
      </c>
      <c r="D300" s="6">
        <v>36.008660696047968</v>
      </c>
      <c r="E300" s="6">
        <v>42.000813985251</v>
      </c>
      <c r="F300" s="6">
        <v>40.997476690314677</v>
      </c>
    </row>
    <row r="301" spans="1:6" x14ac:dyDescent="0.3">
      <c r="A301" s="4">
        <v>44574</v>
      </c>
      <c r="B301" s="5">
        <v>44574.666666666664</v>
      </c>
      <c r="C301" s="5">
        <v>44574.708333333336</v>
      </c>
      <c r="D301" s="6">
        <v>32.998379344798224</v>
      </c>
      <c r="E301" s="6">
        <v>34.001708446498171</v>
      </c>
      <c r="F301" s="6">
        <v>40.997141905572796</v>
      </c>
    </row>
    <row r="302" spans="1:6" x14ac:dyDescent="0.3">
      <c r="A302" s="4">
        <v>44574</v>
      </c>
      <c r="B302" s="5">
        <v>44574.708333333336</v>
      </c>
      <c r="C302" s="5">
        <v>44574.75</v>
      </c>
      <c r="D302" s="6">
        <v>37.007539171421264</v>
      </c>
      <c r="E302" s="6">
        <v>35.001106324777943</v>
      </c>
      <c r="F302" s="6">
        <v>40.992537741837857</v>
      </c>
    </row>
    <row r="303" spans="1:6" x14ac:dyDescent="0.3">
      <c r="A303" s="4">
        <v>44574</v>
      </c>
      <c r="B303" s="5">
        <v>44574.75</v>
      </c>
      <c r="C303" s="5">
        <v>44574.791666666664</v>
      </c>
      <c r="D303" s="6">
        <v>33.998751131120336</v>
      </c>
      <c r="E303" s="6">
        <v>30.013651613292296</v>
      </c>
      <c r="F303" s="6">
        <v>38.987092485604386</v>
      </c>
    </row>
    <row r="304" spans="1:6" x14ac:dyDescent="0.3">
      <c r="A304" s="4">
        <v>44574</v>
      </c>
      <c r="B304" s="5">
        <v>44574.791666666664</v>
      </c>
      <c r="C304" s="5">
        <v>44574.833333333336</v>
      </c>
      <c r="D304" s="6">
        <v>34.000929507377812</v>
      </c>
      <c r="E304" s="6">
        <v>29.987705040933218</v>
      </c>
      <c r="F304" s="6">
        <v>35.004235623988961</v>
      </c>
    </row>
    <row r="305" spans="1:6" x14ac:dyDescent="0.3">
      <c r="A305" s="4">
        <v>44574</v>
      </c>
      <c r="B305" s="5">
        <v>44574.833333333336</v>
      </c>
      <c r="C305" s="5">
        <v>44574.875</v>
      </c>
      <c r="D305" s="6">
        <v>36.002515829055042</v>
      </c>
      <c r="E305" s="6">
        <v>19.004423990259703</v>
      </c>
      <c r="F305" s="6">
        <v>36.002515829055042</v>
      </c>
    </row>
    <row r="306" spans="1:6" x14ac:dyDescent="0.3">
      <c r="A306" s="4">
        <v>44574</v>
      </c>
      <c r="B306" s="5">
        <v>44574.875</v>
      </c>
      <c r="C306" s="5">
        <v>44574.916666666664</v>
      </c>
      <c r="D306" s="6">
        <v>28.988456183530374</v>
      </c>
      <c r="E306" s="6">
        <v>21.992203777697561</v>
      </c>
      <c r="F306" s="6">
        <v>36.01258210492427</v>
      </c>
    </row>
    <row r="307" spans="1:6" x14ac:dyDescent="0.3">
      <c r="A307" s="4">
        <v>44574</v>
      </c>
      <c r="B307" s="5">
        <v>44574.916666666664</v>
      </c>
      <c r="C307" s="5">
        <v>44574.958333333336</v>
      </c>
      <c r="D307" s="6">
        <v>24.987081873882783</v>
      </c>
      <c r="E307" s="6">
        <v>16.007349325456158</v>
      </c>
      <c r="F307" s="6">
        <v>40.994431199338941</v>
      </c>
    </row>
    <row r="308" spans="1:6" x14ac:dyDescent="0.3">
      <c r="A308" s="4">
        <v>44574</v>
      </c>
      <c r="B308" s="5">
        <v>44574.958333333336</v>
      </c>
      <c r="C308" s="4">
        <v>44575</v>
      </c>
      <c r="D308" s="6">
        <v>30.992643027211848</v>
      </c>
      <c r="E308" s="6">
        <v>24.994966833827014</v>
      </c>
      <c r="F308" s="6">
        <v>37.994581280884368</v>
      </c>
    </row>
    <row r="309" spans="1:6" x14ac:dyDescent="0.3">
      <c r="A309" s="4">
        <v>44574</v>
      </c>
      <c r="B309" s="4">
        <v>44575</v>
      </c>
      <c r="C309" s="5">
        <v>44575.041666666664</v>
      </c>
      <c r="D309" s="6">
        <v>26.004258950745452</v>
      </c>
      <c r="E309" s="6">
        <v>10.993216766731447</v>
      </c>
      <c r="F309" s="6">
        <v>40.987399569361664</v>
      </c>
    </row>
    <row r="310" spans="1:6" x14ac:dyDescent="0.3">
      <c r="A310" s="4">
        <v>44574</v>
      </c>
      <c r="B310" s="5">
        <v>44575.041666666664</v>
      </c>
      <c r="C310" s="5">
        <v>44575.083333333336</v>
      </c>
      <c r="D310" s="6">
        <v>23.996035854876776</v>
      </c>
      <c r="E310" s="6">
        <v>4.9945237418871429</v>
      </c>
      <c r="F310" s="6">
        <v>40.988577524202306</v>
      </c>
    </row>
    <row r="311" spans="1:6" x14ac:dyDescent="0.3">
      <c r="A311" s="4">
        <v>44574</v>
      </c>
      <c r="B311" s="5">
        <v>44575.083333333336</v>
      </c>
      <c r="C311" s="5">
        <v>44575.125</v>
      </c>
      <c r="D311" s="6">
        <v>29.991266543182629</v>
      </c>
      <c r="E311" s="6">
        <v>7.002612002175665</v>
      </c>
      <c r="F311" s="6">
        <v>42.99213185399482</v>
      </c>
    </row>
    <row r="312" spans="1:6" x14ac:dyDescent="0.3">
      <c r="A312" s="4">
        <v>44574</v>
      </c>
      <c r="B312" s="5">
        <v>44575.125</v>
      </c>
      <c r="C312" s="5">
        <v>44575.166666666664</v>
      </c>
      <c r="D312" s="6">
        <v>23.010982291138518</v>
      </c>
      <c r="E312" s="6">
        <v>32.996354000505292</v>
      </c>
      <c r="F312" s="6">
        <v>39.997271036960768</v>
      </c>
    </row>
    <row r="313" spans="1:6" x14ac:dyDescent="0.3">
      <c r="A313" s="4">
        <v>44574</v>
      </c>
      <c r="B313" s="5">
        <v>44575.166666666664</v>
      </c>
      <c r="C313" s="5">
        <v>44575.208333333336</v>
      </c>
      <c r="D313" s="6">
        <v>22.003552583721842</v>
      </c>
      <c r="E313" s="6">
        <v>25.991522190150516</v>
      </c>
      <c r="F313" s="6">
        <v>44.007105167443683</v>
      </c>
    </row>
    <row r="314" spans="1:6" x14ac:dyDescent="0.3">
      <c r="A314" s="4">
        <v>44574</v>
      </c>
      <c r="B314" s="5">
        <v>44575.208333333336</v>
      </c>
      <c r="C314" s="5">
        <v>44575.25</v>
      </c>
      <c r="D314" s="6">
        <v>32.006730558197383</v>
      </c>
      <c r="E314" s="6">
        <v>18.010756045814905</v>
      </c>
      <c r="F314" s="6">
        <v>49.989606176696782</v>
      </c>
    </row>
    <row r="315" spans="1:6" x14ac:dyDescent="0.3">
      <c r="A315" s="4">
        <v>44575</v>
      </c>
      <c r="B315" s="5">
        <v>44575.25</v>
      </c>
      <c r="C315" s="5">
        <v>44575.291666666664</v>
      </c>
      <c r="D315" s="6">
        <v>27.007908383823349</v>
      </c>
      <c r="E315" s="6">
        <v>46.992088271544034</v>
      </c>
      <c r="F315" s="6">
        <v>44.009790854548058</v>
      </c>
    </row>
    <row r="316" spans="1:6" x14ac:dyDescent="0.3">
      <c r="A316" s="4">
        <v>44575</v>
      </c>
      <c r="B316" s="5">
        <v>44575.291666666664</v>
      </c>
      <c r="C316" s="5">
        <v>44575.333333333336</v>
      </c>
      <c r="D316" s="6">
        <v>29.986764020721189</v>
      </c>
      <c r="E316" s="6">
        <v>55.98829825058445</v>
      </c>
      <c r="F316" s="6">
        <v>46.986695296408854</v>
      </c>
    </row>
    <row r="317" spans="1:6" x14ac:dyDescent="0.3">
      <c r="A317" s="4">
        <v>44575</v>
      </c>
      <c r="B317" s="5">
        <v>44575.333333333336</v>
      </c>
      <c r="C317" s="5">
        <v>44575.375</v>
      </c>
      <c r="D317" s="6">
        <v>37.009580214098747</v>
      </c>
      <c r="E317" s="6">
        <v>45.00788557663364</v>
      </c>
      <c r="F317" s="6">
        <v>53.00619093916854</v>
      </c>
    </row>
    <row r="318" spans="1:6" x14ac:dyDescent="0.3">
      <c r="A318" s="4">
        <v>44575</v>
      </c>
      <c r="B318" s="5">
        <v>44575.375</v>
      </c>
      <c r="C318" s="5">
        <v>44575.416666666664</v>
      </c>
      <c r="D318" s="6">
        <v>32.997025641420095</v>
      </c>
      <c r="E318" s="6">
        <v>52.003758316629984</v>
      </c>
      <c r="F318" s="6">
        <v>53.007046258429916</v>
      </c>
    </row>
    <row r="319" spans="1:6" x14ac:dyDescent="0.3">
      <c r="A319" s="4">
        <v>44575</v>
      </c>
      <c r="B319" s="5">
        <v>44575.416666666664</v>
      </c>
      <c r="C319" s="5">
        <v>44575.458333333336</v>
      </c>
      <c r="D319" s="6">
        <v>41.998052761816474</v>
      </c>
      <c r="E319" s="6">
        <v>40.994781428422051</v>
      </c>
      <c r="F319" s="6">
        <v>49.996354780822003</v>
      </c>
    </row>
    <row r="320" spans="1:6" x14ac:dyDescent="0.3">
      <c r="A320" s="4">
        <v>44575</v>
      </c>
      <c r="B320" s="5">
        <v>44575.458333333336</v>
      </c>
      <c r="C320" s="5">
        <v>44575.5</v>
      </c>
      <c r="D320" s="6">
        <v>37.009530706609759</v>
      </c>
      <c r="E320" s="6">
        <v>41.998014137696465</v>
      </c>
      <c r="F320" s="6">
        <v>49.996308800947219</v>
      </c>
    </row>
    <row r="321" spans="1:6" x14ac:dyDescent="0.3">
      <c r="A321" s="4">
        <v>44575</v>
      </c>
      <c r="B321" s="5">
        <v>44575.5</v>
      </c>
      <c r="C321" s="5">
        <v>44575.541666666664</v>
      </c>
      <c r="D321" s="6">
        <v>37.004319752766563</v>
      </c>
      <c r="E321" s="6">
        <v>43.998359103628317</v>
      </c>
      <c r="F321" s="6">
        <v>40.013707202539749</v>
      </c>
    </row>
    <row r="322" spans="1:6" x14ac:dyDescent="0.3">
      <c r="A322" s="4">
        <v>44575</v>
      </c>
      <c r="B322" s="5">
        <v>44575.541666666664</v>
      </c>
      <c r="C322" s="5">
        <v>44575.583333333336</v>
      </c>
      <c r="D322" s="6">
        <v>34.995877117884447</v>
      </c>
      <c r="E322" s="6">
        <v>33.992810576289038</v>
      </c>
      <c r="F322" s="6">
        <v>37.002010201075279</v>
      </c>
    </row>
    <row r="323" spans="1:6" x14ac:dyDescent="0.3">
      <c r="A323" s="4">
        <v>44575</v>
      </c>
      <c r="B323" s="5">
        <v>44575.583333333336</v>
      </c>
      <c r="C323" s="5">
        <v>44575.625</v>
      </c>
      <c r="D323" s="6">
        <v>39.988125616663574</v>
      </c>
      <c r="E323" s="6">
        <v>33.996873346571121</v>
      </c>
      <c r="F323" s="6">
        <v>44.000871323144104</v>
      </c>
    </row>
    <row r="324" spans="1:6" x14ac:dyDescent="0.3">
      <c r="A324" s="4">
        <v>44575</v>
      </c>
      <c r="B324" s="5">
        <v>44575.625</v>
      </c>
      <c r="C324" s="5">
        <v>44575.666666666664</v>
      </c>
      <c r="D324" s="6">
        <v>39.99025073915081</v>
      </c>
      <c r="E324" s="6">
        <v>39.99025073915081</v>
      </c>
      <c r="F324" s="6">
        <v>38.987010999353295</v>
      </c>
    </row>
    <row r="325" spans="1:6" x14ac:dyDescent="0.3">
      <c r="A325" s="4">
        <v>44575</v>
      </c>
      <c r="B325" s="5">
        <v>44575.666666666664</v>
      </c>
      <c r="C325" s="5">
        <v>44575.708333333336</v>
      </c>
      <c r="D325" s="6">
        <v>32.991997127912903</v>
      </c>
      <c r="E325" s="6">
        <v>32.991997127912903</v>
      </c>
      <c r="F325" s="6">
        <v>41.992347695747249</v>
      </c>
    </row>
    <row r="326" spans="1:6" x14ac:dyDescent="0.3">
      <c r="A326" s="4">
        <v>44575</v>
      </c>
      <c r="B326" s="5">
        <v>44575.708333333336</v>
      </c>
      <c r="C326" s="5">
        <v>44575.75</v>
      </c>
      <c r="D326" s="6">
        <v>34.998751915526832</v>
      </c>
      <c r="E326" s="6">
        <v>39.986631368456216</v>
      </c>
      <c r="F326" s="6">
        <v>34.998751915526832</v>
      </c>
    </row>
    <row r="327" spans="1:6" x14ac:dyDescent="0.3">
      <c r="A327" s="4">
        <v>44575</v>
      </c>
      <c r="B327" s="5">
        <v>44575.75</v>
      </c>
      <c r="C327" s="5">
        <v>44575.791666666664</v>
      </c>
      <c r="D327" s="6">
        <v>30.987878806963323</v>
      </c>
      <c r="E327" s="6">
        <v>33.997492935697167</v>
      </c>
      <c r="F327" s="6">
        <v>37.007107064431018</v>
      </c>
    </row>
    <row r="328" spans="1:6" x14ac:dyDescent="0.3">
      <c r="A328" s="4">
        <v>44575</v>
      </c>
      <c r="B328" s="5">
        <v>44575.791666666664</v>
      </c>
      <c r="C328" s="5">
        <v>44575.833333333336</v>
      </c>
      <c r="D328" s="6">
        <v>33.992947912187965</v>
      </c>
      <c r="E328" s="6">
        <v>31.986806723927693</v>
      </c>
      <c r="F328" s="6">
        <v>35.999089100448238</v>
      </c>
    </row>
    <row r="329" spans="1:6" x14ac:dyDescent="0.3">
      <c r="A329" s="4">
        <v>44575</v>
      </c>
      <c r="B329" s="5">
        <v>44575.833333333336</v>
      </c>
      <c r="C329" s="5">
        <v>44575.875</v>
      </c>
      <c r="D329" s="6">
        <v>31.990387278749413</v>
      </c>
      <c r="E329" s="6">
        <v>30.011887717084598</v>
      </c>
      <c r="F329" s="6">
        <v>37.006301660434858</v>
      </c>
    </row>
    <row r="330" spans="1:6" x14ac:dyDescent="0.3">
      <c r="A330" s="4">
        <v>44575</v>
      </c>
      <c r="B330" s="5">
        <v>44575.875</v>
      </c>
      <c r="C330" s="5">
        <v>44575.916666666664</v>
      </c>
      <c r="D330" s="6">
        <v>37.988164638197155</v>
      </c>
      <c r="E330" s="6">
        <v>29.013704613619396</v>
      </c>
      <c r="F330" s="6">
        <v>36.009324073771623</v>
      </c>
    </row>
    <row r="331" spans="1:6" x14ac:dyDescent="0.3">
      <c r="A331" s="4">
        <v>44575</v>
      </c>
      <c r="B331" s="5">
        <v>44575.916666666664</v>
      </c>
      <c r="C331" s="5">
        <v>44575.958333333336</v>
      </c>
      <c r="D331" s="6">
        <v>33.003777789689615</v>
      </c>
      <c r="E331" s="6">
        <v>3.0104797308162823</v>
      </c>
      <c r="F331" s="6">
        <v>33.003777789689615</v>
      </c>
    </row>
    <row r="332" spans="1:6" x14ac:dyDescent="0.3">
      <c r="A332" s="4">
        <v>44575</v>
      </c>
      <c r="B332" s="5">
        <v>44575.958333333336</v>
      </c>
      <c r="C332" s="4">
        <v>44576</v>
      </c>
      <c r="D332" s="6">
        <v>28.99979861870613</v>
      </c>
      <c r="E332" s="6">
        <v>4.9913114930273048</v>
      </c>
      <c r="F332" s="6">
        <v>32.987270928778223</v>
      </c>
    </row>
    <row r="333" spans="1:6" x14ac:dyDescent="0.3">
      <c r="A333" s="4">
        <v>44575</v>
      </c>
      <c r="B333" s="4">
        <v>44576</v>
      </c>
      <c r="C333" s="5">
        <v>44576.041666666664</v>
      </c>
      <c r="D333" s="6">
        <v>29.007770791305767</v>
      </c>
      <c r="E333" s="6">
        <v>30.98810898955837</v>
      </c>
      <c r="F333" s="6">
        <v>34.000454417886282</v>
      </c>
    </row>
    <row r="334" spans="1:6" x14ac:dyDescent="0.3">
      <c r="A334" s="4">
        <v>44575</v>
      </c>
      <c r="B334" s="5">
        <v>44576.041666666664</v>
      </c>
      <c r="C334" s="5">
        <v>44576.083333333336</v>
      </c>
      <c r="D334" s="6">
        <v>21.003365057061373</v>
      </c>
      <c r="E334" s="6">
        <v>4.9928317997529685</v>
      </c>
      <c r="F334" s="6">
        <v>36.009753371402695</v>
      </c>
    </row>
    <row r="335" spans="1:6" x14ac:dyDescent="0.3">
      <c r="A335" s="4">
        <v>44575</v>
      </c>
      <c r="B335" s="5">
        <v>44576.083333333336</v>
      </c>
      <c r="C335" s="5">
        <v>44576.125</v>
      </c>
      <c r="D335" s="6">
        <v>25.992389863313775</v>
      </c>
      <c r="E335" s="6">
        <v>7.0000964116864353</v>
      </c>
      <c r="F335" s="6">
        <v>38.012475733580125</v>
      </c>
    </row>
    <row r="336" spans="1:6" x14ac:dyDescent="0.3">
      <c r="A336" s="4">
        <v>44575</v>
      </c>
      <c r="B336" s="5">
        <v>44576.125</v>
      </c>
      <c r="C336" s="5">
        <v>44576.166666666664</v>
      </c>
      <c r="D336" s="6">
        <v>20.999400805941946</v>
      </c>
      <c r="E336" s="6">
        <v>29.003156491606404</v>
      </c>
      <c r="F336" s="6">
        <v>38.010867594288008</v>
      </c>
    </row>
    <row r="337" spans="1:6" x14ac:dyDescent="0.3">
      <c r="A337" s="4">
        <v>44575</v>
      </c>
      <c r="B337" s="5">
        <v>44576.166666666664</v>
      </c>
      <c r="C337" s="5">
        <v>44576.208333333336</v>
      </c>
      <c r="D337" s="6">
        <v>25.988984016997911</v>
      </c>
      <c r="E337" s="6">
        <v>20.997537515879213</v>
      </c>
      <c r="F337" s="6">
        <v>39.987342360917388</v>
      </c>
    </row>
    <row r="338" spans="1:6" x14ac:dyDescent="0.3">
      <c r="A338" s="4">
        <v>44575</v>
      </c>
      <c r="B338" s="5">
        <v>44576.208333333336</v>
      </c>
      <c r="C338" s="5">
        <v>44576.25</v>
      </c>
      <c r="D338" s="6">
        <v>23.001324959958875</v>
      </c>
      <c r="E338" s="6">
        <v>18.010734453495068</v>
      </c>
      <c r="F338" s="6">
        <v>38.000976873241143</v>
      </c>
    </row>
    <row r="339" spans="1:6" x14ac:dyDescent="0.3">
      <c r="A339" s="4">
        <v>44576</v>
      </c>
      <c r="B339" s="5">
        <v>44576.25</v>
      </c>
      <c r="C339" s="5">
        <v>44576.291666666664</v>
      </c>
      <c r="D339" s="6">
        <v>33.004971959293613</v>
      </c>
      <c r="E339" s="6">
        <v>19.011309861687703</v>
      </c>
      <c r="F339" s="6">
        <v>41.005332560912926</v>
      </c>
    </row>
    <row r="340" spans="1:6" x14ac:dyDescent="0.3">
      <c r="A340" s="4">
        <v>44576</v>
      </c>
      <c r="B340" s="5">
        <v>44576.291666666664</v>
      </c>
      <c r="C340" s="5">
        <v>44576.333333333336</v>
      </c>
      <c r="D340" s="6">
        <v>23.997562449684551</v>
      </c>
      <c r="E340" s="6">
        <v>48.998507301446509</v>
      </c>
      <c r="F340" s="6">
        <v>47.995124899369102</v>
      </c>
    </row>
    <row r="341" spans="1:6" x14ac:dyDescent="0.3">
      <c r="A341" s="4">
        <v>44576</v>
      </c>
      <c r="B341" s="5">
        <v>44576.333333333336</v>
      </c>
      <c r="C341" s="5">
        <v>44576.375</v>
      </c>
      <c r="D341" s="6">
        <v>36.007757497897849</v>
      </c>
      <c r="E341" s="6">
        <v>52.005011989997982</v>
      </c>
      <c r="F341" s="6">
        <v>51.001699861573577</v>
      </c>
    </row>
    <row r="342" spans="1:6" x14ac:dyDescent="0.3">
      <c r="A342" s="4">
        <v>44576</v>
      </c>
      <c r="B342" s="5">
        <v>44576.375</v>
      </c>
      <c r="C342" s="5">
        <v>44576.416666666664</v>
      </c>
      <c r="D342" s="6">
        <v>40.992486336418452</v>
      </c>
      <c r="E342" s="6">
        <v>40.992486336418452</v>
      </c>
      <c r="F342" s="6">
        <v>47.011777328033943</v>
      </c>
    </row>
    <row r="343" spans="1:6" x14ac:dyDescent="0.3">
      <c r="A343" s="4">
        <v>44576</v>
      </c>
      <c r="B343" s="5">
        <v>44576.416666666664</v>
      </c>
      <c r="C343" s="5">
        <v>44576.458333333336</v>
      </c>
      <c r="D343" s="6">
        <v>38.011760849954122</v>
      </c>
      <c r="E343" s="6">
        <v>46.009836629966458</v>
      </c>
      <c r="F343" s="6">
        <v>50.998183545026421</v>
      </c>
    </row>
    <row r="344" spans="1:6" x14ac:dyDescent="0.3">
      <c r="A344" s="4">
        <v>44576</v>
      </c>
      <c r="B344" s="5">
        <v>44576.458333333336</v>
      </c>
      <c r="C344" s="5">
        <v>44576.5</v>
      </c>
      <c r="D344" s="6">
        <v>40.99404226421661</v>
      </c>
      <c r="E344" s="6">
        <v>49.995453312035757</v>
      </c>
      <c r="F344" s="6">
        <v>47.013561726535293</v>
      </c>
    </row>
    <row r="345" spans="1:6" x14ac:dyDescent="0.3">
      <c r="A345" s="4">
        <v>44576</v>
      </c>
      <c r="B345" s="5">
        <v>44576.5</v>
      </c>
      <c r="C345" s="5">
        <v>44576.541666666664</v>
      </c>
      <c r="D345" s="6">
        <v>41.997417228511011</v>
      </c>
      <c r="E345" s="6">
        <v>54.008622819412302</v>
      </c>
      <c r="F345" s="6">
        <v>43.000673379955202</v>
      </c>
    </row>
    <row r="346" spans="1:6" x14ac:dyDescent="0.3">
      <c r="A346" s="4">
        <v>44576</v>
      </c>
      <c r="B346" s="5">
        <v>44576.541666666664</v>
      </c>
      <c r="C346" s="5">
        <v>44576.583333333336</v>
      </c>
      <c r="D346" s="6">
        <v>40.995757120288573</v>
      </c>
      <c r="E346" s="6">
        <v>43.002347543579383</v>
      </c>
      <c r="F346" s="6">
        <v>40.995757120288573</v>
      </c>
    </row>
    <row r="347" spans="1:6" x14ac:dyDescent="0.3">
      <c r="A347" s="4">
        <v>44576</v>
      </c>
      <c r="B347" s="5">
        <v>44576.583333333336</v>
      </c>
      <c r="C347" s="5">
        <v>44576.625</v>
      </c>
      <c r="D347" s="6">
        <v>37.986250482283239</v>
      </c>
      <c r="E347" s="6">
        <v>37.010814849942882</v>
      </c>
      <c r="F347" s="6">
        <v>45.009387035133848</v>
      </c>
    </row>
    <row r="348" spans="1:6" x14ac:dyDescent="0.3">
      <c r="A348" s="4">
        <v>44576</v>
      </c>
      <c r="B348" s="5">
        <v>44576.625</v>
      </c>
      <c r="C348" s="5">
        <v>44576.666666666664</v>
      </c>
      <c r="D348" s="6">
        <v>38.989093894851344</v>
      </c>
      <c r="E348" s="6">
        <v>40.995680571355486</v>
      </c>
      <c r="F348" s="6">
        <v>38.989093894851344</v>
      </c>
    </row>
    <row r="349" spans="1:6" x14ac:dyDescent="0.3">
      <c r="A349" s="4">
        <v>44576</v>
      </c>
      <c r="B349" s="5">
        <v>44576.666666666664</v>
      </c>
      <c r="C349" s="5">
        <v>44576.708333333336</v>
      </c>
      <c r="D349" s="6">
        <v>40.996071316665329</v>
      </c>
      <c r="E349" s="6">
        <v>37.98616261360629</v>
      </c>
      <c r="F349" s="6">
        <v>43.002677118704696</v>
      </c>
    </row>
    <row r="350" spans="1:6" x14ac:dyDescent="0.3">
      <c r="A350" s="4">
        <v>44576</v>
      </c>
      <c r="B350" s="5">
        <v>44576.708333333336</v>
      </c>
      <c r="C350" s="5">
        <v>44576.75</v>
      </c>
      <c r="D350" s="6">
        <v>40.992474913009424</v>
      </c>
      <c r="E350" s="6">
        <v>38.010697336060403</v>
      </c>
      <c r="F350" s="6">
        <v>50.99675668987576</v>
      </c>
    </row>
    <row r="351" spans="1:6" x14ac:dyDescent="0.3">
      <c r="A351" s="4">
        <v>44576</v>
      </c>
      <c r="B351" s="5">
        <v>44576.75</v>
      </c>
      <c r="C351" s="5">
        <v>44576.791666666664</v>
      </c>
      <c r="D351" s="6">
        <v>31.994463508586442</v>
      </c>
      <c r="E351" s="6">
        <v>44.006322195172466</v>
      </c>
      <c r="F351" s="6">
        <v>41.999700790452763</v>
      </c>
    </row>
    <row r="352" spans="1:6" x14ac:dyDescent="0.3">
      <c r="A352" s="4">
        <v>44576</v>
      </c>
      <c r="B352" s="5">
        <v>44576.791666666664</v>
      </c>
      <c r="C352" s="5">
        <v>44576.833333333336</v>
      </c>
      <c r="D352" s="6">
        <v>37.011954666264067</v>
      </c>
      <c r="E352" s="6">
        <v>37.987420338944219</v>
      </c>
      <c r="F352" s="6">
        <v>45.986238854921467</v>
      </c>
    </row>
    <row r="353" spans="1:6" x14ac:dyDescent="0.3">
      <c r="A353" s="4">
        <v>44576</v>
      </c>
      <c r="B353" s="5">
        <v>44576.833333333336</v>
      </c>
      <c r="C353" s="5">
        <v>44576.875</v>
      </c>
      <c r="D353" s="6">
        <v>36.008199055776956</v>
      </c>
      <c r="E353" s="6">
        <v>26.002824859938002</v>
      </c>
      <c r="F353" s="6">
        <v>61.00769948382024</v>
      </c>
    </row>
    <row r="354" spans="1:6" x14ac:dyDescent="0.3">
      <c r="A354" s="4">
        <v>44576</v>
      </c>
      <c r="B354" s="5">
        <v>44576.875</v>
      </c>
      <c r="C354" s="5">
        <v>44576.916666666664</v>
      </c>
      <c r="D354" s="6">
        <v>25.002123229361199</v>
      </c>
      <c r="E354" s="6">
        <v>23.998693534537338</v>
      </c>
      <c r="F354" s="6">
        <v>63.996516092099569</v>
      </c>
    </row>
    <row r="355" spans="1:6" x14ac:dyDescent="0.3">
      <c r="A355" s="4">
        <v>44576</v>
      </c>
      <c r="B355" s="5">
        <v>44576.916666666664</v>
      </c>
      <c r="C355" s="5">
        <v>44576.958333333336</v>
      </c>
      <c r="D355" s="6">
        <v>29.992212895430672</v>
      </c>
      <c r="E355" s="6">
        <v>19.00993419580271</v>
      </c>
      <c r="F355" s="6">
        <v>39.998908461842952</v>
      </c>
    </row>
    <row r="356" spans="1:6" x14ac:dyDescent="0.3">
      <c r="A356" s="4">
        <v>44576</v>
      </c>
      <c r="B356" s="5">
        <v>44576.958333333336</v>
      </c>
      <c r="C356" s="4">
        <v>44577</v>
      </c>
      <c r="D356" s="6">
        <v>28.993753658196258</v>
      </c>
      <c r="E356" s="6">
        <v>14.998691796259219</v>
      </c>
      <c r="F356" s="6">
        <v>36.994914523486955</v>
      </c>
    </row>
    <row r="357" spans="1:6" x14ac:dyDescent="0.3">
      <c r="A357" s="4">
        <v>44576</v>
      </c>
      <c r="B357" s="4">
        <v>44577</v>
      </c>
      <c r="C357" s="5">
        <v>44577.041666666664</v>
      </c>
      <c r="D357" s="6">
        <v>25.009837342096127</v>
      </c>
      <c r="E357" s="6">
        <v>20.99488017680979</v>
      </c>
      <c r="F357" s="6">
        <v>46.004717518905913</v>
      </c>
    </row>
    <row r="358" spans="1:6" x14ac:dyDescent="0.3">
      <c r="A358" s="4">
        <v>44576</v>
      </c>
      <c r="B358" s="5">
        <v>44577.041666666664</v>
      </c>
      <c r="C358" s="5">
        <v>44577.083333333336</v>
      </c>
      <c r="D358" s="6">
        <v>25.009001986082779</v>
      </c>
      <c r="E358" s="6">
        <v>19.990473159444097</v>
      </c>
      <c r="F358" s="6">
        <v>44.99947514552688</v>
      </c>
    </row>
    <row r="359" spans="1:6" x14ac:dyDescent="0.3">
      <c r="A359" s="4">
        <v>44576</v>
      </c>
      <c r="B359" s="5">
        <v>44577.083333333336</v>
      </c>
      <c r="C359" s="5">
        <v>44577.125</v>
      </c>
      <c r="D359" s="6">
        <v>21.996675909173636</v>
      </c>
      <c r="E359" s="6">
        <v>20.993025297348222</v>
      </c>
      <c r="F359" s="6">
        <v>47.004303653823506</v>
      </c>
    </row>
    <row r="360" spans="1:6" x14ac:dyDescent="0.3">
      <c r="A360" s="4">
        <v>44576</v>
      </c>
      <c r="B360" s="5">
        <v>44577.125</v>
      </c>
      <c r="C360" s="5">
        <v>44577.166666666664</v>
      </c>
      <c r="D360" s="6">
        <v>21.994183946085538</v>
      </c>
      <c r="E360" s="6">
        <v>20.990647035997984</v>
      </c>
      <c r="F360" s="6">
        <v>48.002515532521286</v>
      </c>
    </row>
    <row r="361" spans="1:6" x14ac:dyDescent="0.3">
      <c r="A361" s="4">
        <v>44576</v>
      </c>
      <c r="B361" s="5">
        <v>44577.166666666664</v>
      </c>
      <c r="C361" s="5">
        <v>44577.208333333336</v>
      </c>
      <c r="D361" s="6">
        <v>23.99816242641992</v>
      </c>
      <c r="E361" s="6">
        <v>19.008997415584652</v>
      </c>
      <c r="F361" s="6">
        <v>50.003139829265201</v>
      </c>
    </row>
    <row r="362" spans="1:6" x14ac:dyDescent="0.3">
      <c r="A362" s="4">
        <v>44576</v>
      </c>
      <c r="B362" s="5">
        <v>44577.208333333336</v>
      </c>
      <c r="C362" s="5">
        <v>44577.25</v>
      </c>
      <c r="D362" s="6">
        <v>26.001691475522417</v>
      </c>
      <c r="E362" s="6">
        <v>17.000034083674894</v>
      </c>
      <c r="F362" s="6">
        <v>49.996821551004523</v>
      </c>
    </row>
    <row r="363" spans="1:6" x14ac:dyDescent="0.3">
      <c r="A363" s="4">
        <v>44577</v>
      </c>
      <c r="B363" s="5">
        <v>44577.25</v>
      </c>
      <c r="C363" s="5">
        <v>44577.291666666664</v>
      </c>
      <c r="D363" s="6">
        <v>28.001199955900198</v>
      </c>
      <c r="E363" s="6">
        <v>40.009674762858388</v>
      </c>
      <c r="F363" s="6">
        <v>50.012093453572987</v>
      </c>
    </row>
    <row r="364" spans="1:6" x14ac:dyDescent="0.3">
      <c r="A364" s="4">
        <v>44577</v>
      </c>
      <c r="B364" s="5">
        <v>44577.291666666664</v>
      </c>
      <c r="C364" s="5">
        <v>44577.333333333336</v>
      </c>
      <c r="D364" s="6">
        <v>25.990604159811518</v>
      </c>
      <c r="E364" s="6">
        <v>46.994800876315146</v>
      </c>
      <c r="F364" s="6">
        <v>47.997653769941316</v>
      </c>
    </row>
    <row r="365" spans="1:6" x14ac:dyDescent="0.3">
      <c r="A365" s="4">
        <v>44577</v>
      </c>
      <c r="B365" s="5">
        <v>44577.333333333336</v>
      </c>
      <c r="C365" s="5">
        <v>44577.375</v>
      </c>
      <c r="D365" s="6">
        <v>33.004755442142987</v>
      </c>
      <c r="E365" s="6">
        <v>45.009016704221992</v>
      </c>
      <c r="F365" s="6">
        <v>55.007925736904973</v>
      </c>
    </row>
    <row r="366" spans="1:6" x14ac:dyDescent="0.3">
      <c r="A366" s="4">
        <v>44577</v>
      </c>
      <c r="B366" s="5">
        <v>44577.375</v>
      </c>
      <c r="C366" s="5">
        <v>44577.416666666664</v>
      </c>
      <c r="D366" s="6">
        <v>38.990451433396217</v>
      </c>
      <c r="E366" s="6">
        <v>45.006121083120206</v>
      </c>
      <c r="F366" s="6">
        <v>49.991328802104434</v>
      </c>
    </row>
    <row r="367" spans="1:6" x14ac:dyDescent="0.3">
      <c r="A367" s="4">
        <v>44577</v>
      </c>
      <c r="B367" s="5">
        <v>44577.416666666664</v>
      </c>
      <c r="C367" s="5">
        <v>44577.458333333336</v>
      </c>
      <c r="D367" s="6">
        <v>30.996360893554069</v>
      </c>
      <c r="E367" s="6">
        <v>37.011827158610387</v>
      </c>
      <c r="F367" s="6">
        <v>48.012332597023551</v>
      </c>
    </row>
    <row r="368" spans="1:6" x14ac:dyDescent="0.3">
      <c r="A368" s="4">
        <v>44577</v>
      </c>
      <c r="B368" s="5">
        <v>44577.458333333336</v>
      </c>
      <c r="C368" s="5">
        <v>44577.5</v>
      </c>
      <c r="D368" s="6">
        <v>37.013209454660903</v>
      </c>
      <c r="E368" s="6">
        <v>35.007979145604786</v>
      </c>
      <c r="F368" s="6">
        <v>44.003665115398213</v>
      </c>
    </row>
    <row r="369" spans="1:6" x14ac:dyDescent="0.3">
      <c r="A369" s="4">
        <v>44577</v>
      </c>
      <c r="B369" s="5">
        <v>44577.5</v>
      </c>
      <c r="C369" s="5">
        <v>44577.541666666664</v>
      </c>
      <c r="D369" s="6">
        <v>31.000138846084592</v>
      </c>
      <c r="E369" s="6">
        <v>34.008238572389295</v>
      </c>
      <c r="F369" s="6">
        <v>42.001985067291614</v>
      </c>
    </row>
    <row r="370" spans="1:6" x14ac:dyDescent="0.3">
      <c r="A370" s="4">
        <v>44577</v>
      </c>
      <c r="B370" s="5">
        <v>44577.541666666664</v>
      </c>
      <c r="C370" s="5">
        <v>44577.583333333336</v>
      </c>
      <c r="D370" s="6">
        <v>35.98681501033451</v>
      </c>
      <c r="E370" s="6">
        <v>29.998297032608569</v>
      </c>
      <c r="F370" s="6">
        <v>38.995000785192197</v>
      </c>
    </row>
    <row r="371" spans="1:6" x14ac:dyDescent="0.3">
      <c r="A371" s="4">
        <v>44577</v>
      </c>
      <c r="B371" s="5">
        <v>44577.583333333336</v>
      </c>
      <c r="C371" s="5">
        <v>44577.625</v>
      </c>
      <c r="D371" s="6">
        <v>29.996947664350479</v>
      </c>
      <c r="E371" s="6">
        <v>29.996947664350479</v>
      </c>
      <c r="F371" s="6">
        <v>32.002314639125998</v>
      </c>
    </row>
    <row r="372" spans="1:6" x14ac:dyDescent="0.3">
      <c r="A372" s="4">
        <v>44577</v>
      </c>
      <c r="B372" s="5">
        <v>44577.625</v>
      </c>
      <c r="C372" s="5">
        <v>44577.666666666664</v>
      </c>
      <c r="D372" s="6">
        <v>35.006594718877828</v>
      </c>
      <c r="E372" s="6">
        <v>29.993717193501531</v>
      </c>
      <c r="F372" s="6">
        <v>31.998868203652052</v>
      </c>
    </row>
    <row r="373" spans="1:6" x14ac:dyDescent="0.3">
      <c r="A373" s="4">
        <v>44577</v>
      </c>
      <c r="B373" s="5">
        <v>44577.666666666664</v>
      </c>
      <c r="C373" s="5">
        <v>44577.708333333336</v>
      </c>
      <c r="D373" s="6">
        <v>31.998910087602095</v>
      </c>
      <c r="E373" s="6">
        <v>29.993756452869849</v>
      </c>
      <c r="F373" s="6">
        <v>33.001486904968218</v>
      </c>
    </row>
    <row r="374" spans="1:6" x14ac:dyDescent="0.3">
      <c r="A374" s="4">
        <v>44577</v>
      </c>
      <c r="B374" s="5">
        <v>44577.708333333336</v>
      </c>
      <c r="C374" s="5">
        <v>44577.75</v>
      </c>
      <c r="D374" s="6">
        <v>36.009835113109453</v>
      </c>
      <c r="E374" s="6">
        <v>36.009835113109453</v>
      </c>
      <c r="F374" s="6">
        <v>34.004647078968787</v>
      </c>
    </row>
    <row r="375" spans="1:6" x14ac:dyDescent="0.3">
      <c r="A375" s="4">
        <v>44577</v>
      </c>
      <c r="B375" s="5">
        <v>44577.75</v>
      </c>
      <c r="C375" s="5">
        <v>44577.791666666664</v>
      </c>
      <c r="D375" s="6">
        <v>28.991724631085177</v>
      </c>
      <c r="E375" s="6">
        <v>34.004702953463017</v>
      </c>
      <c r="F375" s="6">
        <v>34.004702953463017</v>
      </c>
    </row>
    <row r="376" spans="1:6" x14ac:dyDescent="0.3">
      <c r="A376" s="4">
        <v>44577</v>
      </c>
      <c r="B376" s="5">
        <v>44577.791666666664</v>
      </c>
      <c r="C376" s="5">
        <v>44577.833333333336</v>
      </c>
      <c r="D376" s="6">
        <v>28.991875618670893</v>
      </c>
      <c r="E376" s="6">
        <v>33.002279162463985</v>
      </c>
      <c r="F376" s="6">
        <v>33.002279162463985</v>
      </c>
    </row>
    <row r="377" spans="1:6" x14ac:dyDescent="0.3">
      <c r="A377" s="4">
        <v>44577</v>
      </c>
      <c r="B377" s="5">
        <v>44577.833333333336</v>
      </c>
      <c r="C377" s="5">
        <v>44577.875</v>
      </c>
      <c r="D377" s="6">
        <v>24.007922725905221</v>
      </c>
      <c r="E377" s="6">
        <v>18.994667400310163</v>
      </c>
      <c r="F377" s="6">
        <v>33.003930893500801</v>
      </c>
    </row>
    <row r="378" spans="1:6" x14ac:dyDescent="0.3">
      <c r="A378" s="4">
        <v>44577</v>
      </c>
      <c r="B378" s="5">
        <v>44577.875</v>
      </c>
      <c r="C378" s="5">
        <v>44577.916666666664</v>
      </c>
      <c r="D378" s="6">
        <v>33.00624102059642</v>
      </c>
      <c r="E378" s="6">
        <v>22.004160680397614</v>
      </c>
      <c r="F378" s="6">
        <v>34.008962266791755</v>
      </c>
    </row>
    <row r="379" spans="1:6" x14ac:dyDescent="0.3">
      <c r="A379" s="4">
        <v>44577</v>
      </c>
      <c r="B379" s="5">
        <v>44577.916666666664</v>
      </c>
      <c r="C379" s="5">
        <v>44577.958333333336</v>
      </c>
      <c r="D379" s="6">
        <v>20.001780659916129</v>
      </c>
      <c r="E379" s="6">
        <v>16.993156270959386</v>
      </c>
      <c r="F379" s="6">
        <v>32.008420582512024</v>
      </c>
    </row>
    <row r="380" spans="1:6" x14ac:dyDescent="0.3">
      <c r="A380" s="4">
        <v>44577</v>
      </c>
      <c r="B380" s="5">
        <v>44577.958333333336</v>
      </c>
      <c r="C380" s="4">
        <v>44578</v>
      </c>
      <c r="D380" s="6">
        <v>29.006789957319896</v>
      </c>
      <c r="E380" s="6">
        <v>14.991021130680215</v>
      </c>
      <c r="F380" s="6">
        <v>31.013023268488993</v>
      </c>
    </row>
    <row r="381" spans="1:6" x14ac:dyDescent="0.3">
      <c r="A381" s="4">
        <v>44577</v>
      </c>
      <c r="B381" s="4">
        <v>44578</v>
      </c>
      <c r="C381" s="5">
        <v>44578.041666666664</v>
      </c>
      <c r="D381" s="6">
        <v>18.004196371268154</v>
      </c>
      <c r="E381" s="6">
        <v>20.010856028746961</v>
      </c>
      <c r="F381" s="6">
        <v>30.991743598839303</v>
      </c>
    </row>
    <row r="382" spans="1:6" x14ac:dyDescent="0.3">
      <c r="A382" s="4">
        <v>44577</v>
      </c>
      <c r="B382" s="5">
        <v>44578.041666666664</v>
      </c>
      <c r="C382" s="5">
        <v>44578.083333333336</v>
      </c>
      <c r="D382" s="6">
        <v>23.995523956897014</v>
      </c>
      <c r="E382" s="6">
        <v>17.000313140194169</v>
      </c>
      <c r="F382" s="6">
        <v>31.994031942529354</v>
      </c>
    </row>
    <row r="383" spans="1:6" x14ac:dyDescent="0.3">
      <c r="A383" s="4">
        <v>44577</v>
      </c>
      <c r="B383" s="5">
        <v>44578.083333333336</v>
      </c>
      <c r="C383" s="5">
        <v>44578.125</v>
      </c>
      <c r="D383" s="6">
        <v>21.986381206342298</v>
      </c>
      <c r="E383" s="6">
        <v>20.007885559130251</v>
      </c>
      <c r="F383" s="6">
        <v>30.98714309436329</v>
      </c>
    </row>
    <row r="384" spans="1:6" x14ac:dyDescent="0.3">
      <c r="A384" s="4">
        <v>44577</v>
      </c>
      <c r="B384" s="5">
        <v>44578.125</v>
      </c>
      <c r="C384" s="5">
        <v>44578.166666666664</v>
      </c>
      <c r="D384" s="6">
        <v>19.002023743390875</v>
      </c>
      <c r="E384" s="6">
        <v>21.008102496358827</v>
      </c>
      <c r="F384" s="6">
        <v>37.001008110297775</v>
      </c>
    </row>
    <row r="385" spans="1:6" x14ac:dyDescent="0.3">
      <c r="A385" s="4">
        <v>44577</v>
      </c>
      <c r="B385" s="5">
        <v>44578.166666666664</v>
      </c>
      <c r="C385" s="5">
        <v>44578.208333333336</v>
      </c>
      <c r="D385" s="6">
        <v>22.006412055636218</v>
      </c>
      <c r="E385" s="6">
        <v>21.003588215126214</v>
      </c>
      <c r="F385" s="6">
        <v>36.993057227702401</v>
      </c>
    </row>
    <row r="386" spans="1:6" x14ac:dyDescent="0.3">
      <c r="A386" s="4">
        <v>44577</v>
      </c>
      <c r="B386" s="5">
        <v>44578.208333333336</v>
      </c>
      <c r="C386" s="5">
        <v>44578.25</v>
      </c>
      <c r="D386" s="6">
        <v>24.005027800161432</v>
      </c>
      <c r="E386" s="6">
        <v>21.999967473465812</v>
      </c>
      <c r="F386" s="6">
        <v>38.012602026937763</v>
      </c>
    </row>
    <row r="387" spans="1:6" x14ac:dyDescent="0.3">
      <c r="A387" s="4">
        <v>44578</v>
      </c>
      <c r="B387" s="5">
        <v>44578.25</v>
      </c>
      <c r="C387" s="5">
        <v>44578.291666666664</v>
      </c>
      <c r="D387" s="6">
        <v>31.988168219679707</v>
      </c>
      <c r="E387" s="6">
        <v>53.007373620774729</v>
      </c>
      <c r="F387" s="6">
        <v>41.008330537500619</v>
      </c>
    </row>
    <row r="388" spans="1:6" x14ac:dyDescent="0.3">
      <c r="A388" s="4">
        <v>44578</v>
      </c>
      <c r="B388" s="5">
        <v>44578.291666666664</v>
      </c>
      <c r="C388" s="5">
        <v>44578.333333333336</v>
      </c>
      <c r="D388" s="6">
        <v>30.00667328372267</v>
      </c>
      <c r="E388" s="6">
        <v>51.996721422999954</v>
      </c>
      <c r="F388" s="6">
        <v>45.010009925584008</v>
      </c>
    </row>
    <row r="389" spans="1:6" x14ac:dyDescent="0.3">
      <c r="A389" s="4">
        <v>44578</v>
      </c>
      <c r="B389" s="5">
        <v>44578.333333333336</v>
      </c>
      <c r="C389" s="5">
        <v>44578.375</v>
      </c>
      <c r="D389" s="6">
        <v>28.001147546034819</v>
      </c>
      <c r="E389" s="6">
        <v>44.0057795927247</v>
      </c>
      <c r="F389" s="6">
        <v>44.0057795927247</v>
      </c>
    </row>
    <row r="390" spans="1:6" x14ac:dyDescent="0.3">
      <c r="A390" s="4">
        <v>44578</v>
      </c>
      <c r="B390" s="5">
        <v>44578.375</v>
      </c>
      <c r="C390" s="5">
        <v>44578.416666666664</v>
      </c>
      <c r="D390" s="6">
        <v>34.986803545507556</v>
      </c>
      <c r="E390" s="6">
        <v>38.994838319217259</v>
      </c>
      <c r="F390" s="6">
        <v>45.006890479781802</v>
      </c>
    </row>
    <row r="391" spans="1:6" x14ac:dyDescent="0.3">
      <c r="A391" s="4">
        <v>44578</v>
      </c>
      <c r="B391" s="5">
        <v>44578.416666666664</v>
      </c>
      <c r="C391" s="5">
        <v>44578.458333333336</v>
      </c>
      <c r="D391" s="6">
        <v>34.987321618936015</v>
      </c>
      <c r="E391" s="6">
        <v>25.996943828230897</v>
      </c>
      <c r="F391" s="6">
        <v>38.995415742346346</v>
      </c>
    </row>
    <row r="392" spans="1:6" x14ac:dyDescent="0.3">
      <c r="A392" s="4">
        <v>44578</v>
      </c>
      <c r="B392" s="5">
        <v>44578.458333333336</v>
      </c>
      <c r="C392" s="5">
        <v>44578.5</v>
      </c>
      <c r="D392" s="6">
        <v>29.003232385198551</v>
      </c>
      <c r="E392" s="6">
        <v>19.010755968417094</v>
      </c>
      <c r="F392" s="6">
        <v>35.989615618101467</v>
      </c>
    </row>
    <row r="393" spans="1:6" x14ac:dyDescent="0.3">
      <c r="A393" s="4">
        <v>44578</v>
      </c>
      <c r="B393" s="5">
        <v>44578.5</v>
      </c>
      <c r="C393" s="5">
        <v>44578.541666666664</v>
      </c>
      <c r="D393" s="6">
        <v>24.995066396972312</v>
      </c>
      <c r="E393" s="6">
        <v>24.995066396972312</v>
      </c>
      <c r="F393" s="6">
        <v>34.98752612582873</v>
      </c>
    </row>
    <row r="394" spans="1:6" x14ac:dyDescent="0.3">
      <c r="A394" s="4">
        <v>44578</v>
      </c>
      <c r="B394" s="5">
        <v>44578.541666666664</v>
      </c>
      <c r="C394" s="5">
        <v>44578.583333333336</v>
      </c>
      <c r="D394" s="6">
        <v>23.994293923085987</v>
      </c>
      <c r="E394" s="6">
        <v>67.000307973164695</v>
      </c>
      <c r="F394" s="6">
        <v>33.987277123071912</v>
      </c>
    </row>
    <row r="395" spans="1:6" x14ac:dyDescent="0.3">
      <c r="A395" s="4">
        <v>44578</v>
      </c>
      <c r="B395" s="5">
        <v>44578.583333333336</v>
      </c>
      <c r="C395" s="5">
        <v>44578.625</v>
      </c>
      <c r="D395" s="6">
        <v>29.005826413156488</v>
      </c>
      <c r="E395" s="6">
        <v>51.998928732990706</v>
      </c>
      <c r="F395" s="6">
        <v>31.010067777597243</v>
      </c>
    </row>
    <row r="396" spans="1:6" x14ac:dyDescent="0.3">
      <c r="A396" s="4">
        <v>44578</v>
      </c>
      <c r="B396" s="5">
        <v>44578.625</v>
      </c>
      <c r="C396" s="5">
        <v>44578.666666666664</v>
      </c>
      <c r="D396" s="6">
        <v>30.00817513995835</v>
      </c>
      <c r="E396" s="6">
        <v>49.995067301823006</v>
      </c>
      <c r="F396" s="6">
        <v>31.010303437767721</v>
      </c>
    </row>
    <row r="397" spans="1:6" x14ac:dyDescent="0.3">
      <c r="A397" s="4">
        <v>44578</v>
      </c>
      <c r="B397" s="5">
        <v>44578.666666666664</v>
      </c>
      <c r="C397" s="5">
        <v>44578.708333333336</v>
      </c>
      <c r="D397" s="6">
        <v>30.005802977555437</v>
      </c>
      <c r="E397" s="6">
        <v>60.011605955110873</v>
      </c>
      <c r="F397" s="6">
        <v>30.005802977555437</v>
      </c>
    </row>
    <row r="398" spans="1:6" x14ac:dyDescent="0.3">
      <c r="A398" s="4">
        <v>44578</v>
      </c>
      <c r="B398" s="5">
        <v>44578.708333333336</v>
      </c>
      <c r="C398" s="5">
        <v>44578.75</v>
      </c>
      <c r="D398" s="6">
        <v>22.992133962304589</v>
      </c>
      <c r="E398" s="6">
        <v>50.994660313489113</v>
      </c>
      <c r="F398" s="6">
        <v>29.004604828960513</v>
      </c>
    </row>
    <row r="399" spans="1:6" x14ac:dyDescent="0.3">
      <c r="A399" s="4">
        <v>44578</v>
      </c>
      <c r="B399" s="5">
        <v>44578.75</v>
      </c>
      <c r="C399" s="5">
        <v>44578.791666666664</v>
      </c>
      <c r="D399" s="6">
        <v>33.987873149129271</v>
      </c>
      <c r="E399" s="6">
        <v>46.013066597469845</v>
      </c>
      <c r="F399" s="6">
        <v>29.005211974932596</v>
      </c>
    </row>
    <row r="400" spans="1:6" x14ac:dyDescent="0.3">
      <c r="A400" s="4">
        <v>44578</v>
      </c>
      <c r="B400" s="5">
        <v>44578.791666666664</v>
      </c>
      <c r="C400" s="5">
        <v>44578.833333333336</v>
      </c>
      <c r="D400" s="6">
        <v>31.009603373533082</v>
      </c>
      <c r="E400" s="6">
        <v>38.99861250118478</v>
      </c>
      <c r="F400" s="6">
        <v>29.005392024435793</v>
      </c>
    </row>
    <row r="401" spans="1:6" x14ac:dyDescent="0.3">
      <c r="A401" s="4">
        <v>44578</v>
      </c>
      <c r="B401" s="5">
        <v>44578.833333333336</v>
      </c>
      <c r="C401" s="5">
        <v>44578.875</v>
      </c>
      <c r="D401" s="6">
        <v>26.0015945046326</v>
      </c>
      <c r="E401" s="6">
        <v>32.989175040674127</v>
      </c>
      <c r="F401" s="6">
        <v>29.008202862769988</v>
      </c>
    </row>
    <row r="402" spans="1:6" x14ac:dyDescent="0.3">
      <c r="A402" s="4">
        <v>44578</v>
      </c>
      <c r="B402" s="5">
        <v>44578.875</v>
      </c>
      <c r="C402" s="5">
        <v>44578.916666666664</v>
      </c>
      <c r="D402" s="6">
        <v>31.992025660444604</v>
      </c>
      <c r="E402" s="6">
        <v>29.987303425847553</v>
      </c>
      <c r="F402" s="6">
        <v>29.987303425847553</v>
      </c>
    </row>
    <row r="403" spans="1:6" x14ac:dyDescent="0.3">
      <c r="A403" s="4">
        <v>44578</v>
      </c>
      <c r="B403" s="5">
        <v>44578.916666666664</v>
      </c>
      <c r="C403" s="5">
        <v>44578.958333333336</v>
      </c>
      <c r="D403" s="6">
        <v>25.008600535702048</v>
      </c>
      <c r="E403" s="6">
        <v>25.008600535702048</v>
      </c>
      <c r="F403" s="6">
        <v>30.996183069305545</v>
      </c>
    </row>
    <row r="404" spans="1:6" x14ac:dyDescent="0.3">
      <c r="A404" s="4">
        <v>44578</v>
      </c>
      <c r="B404" s="5">
        <v>44578.958333333336</v>
      </c>
      <c r="C404" s="4">
        <v>44579</v>
      </c>
      <c r="D404" s="6">
        <v>23.01126788798739</v>
      </c>
      <c r="E404" s="6">
        <v>1.0029124018977555</v>
      </c>
      <c r="F404" s="6">
        <v>35.993411756997226</v>
      </c>
    </row>
    <row r="405" spans="1:6" x14ac:dyDescent="0.3">
      <c r="A405" s="4">
        <v>44578</v>
      </c>
      <c r="B405" s="4">
        <v>44579</v>
      </c>
      <c r="C405" s="5">
        <v>44579.041666666664</v>
      </c>
      <c r="D405" s="6">
        <v>27.000139849021572</v>
      </c>
      <c r="E405" s="6">
        <v>22.987735165575643</v>
      </c>
      <c r="F405" s="6">
        <v>34.997085294500614</v>
      </c>
    </row>
    <row r="406" spans="1:6" x14ac:dyDescent="0.3">
      <c r="A406" s="4">
        <v>44578</v>
      </c>
      <c r="B406" s="5">
        <v>44579.041666666664</v>
      </c>
      <c r="C406" s="5">
        <v>44579.083333333336</v>
      </c>
      <c r="D406" s="6">
        <v>27.001500882188356</v>
      </c>
      <c r="E406" s="6">
        <v>22.01360753037028</v>
      </c>
      <c r="F406" s="6">
        <v>36.002001176251142</v>
      </c>
    </row>
    <row r="407" spans="1:6" x14ac:dyDescent="0.3">
      <c r="A407" s="4">
        <v>44578</v>
      </c>
      <c r="B407" s="5">
        <v>44579.083333333336</v>
      </c>
      <c r="C407" s="5">
        <v>44579.125</v>
      </c>
      <c r="D407" s="6">
        <v>23.99228969734019</v>
      </c>
      <c r="E407" s="6">
        <v>6.9942679605486502</v>
      </c>
      <c r="F407" s="6">
        <v>39.011853166406809</v>
      </c>
    </row>
    <row r="408" spans="1:6" x14ac:dyDescent="0.3">
      <c r="A408" s="4">
        <v>44578</v>
      </c>
      <c r="B408" s="5">
        <v>44579.125</v>
      </c>
      <c r="C408" s="5">
        <v>44579.166666666664</v>
      </c>
      <c r="D408" s="6">
        <v>23.992882724516956</v>
      </c>
      <c r="E408" s="6">
        <v>13.988881681425681</v>
      </c>
      <c r="F408" s="6">
        <v>40.991324608321072</v>
      </c>
    </row>
    <row r="409" spans="1:6" x14ac:dyDescent="0.3">
      <c r="A409" s="4">
        <v>44578</v>
      </c>
      <c r="B409" s="5">
        <v>44579.166666666664</v>
      </c>
      <c r="C409" s="5">
        <v>44579.208333333336</v>
      </c>
      <c r="D409" s="6">
        <v>25.998033289185905</v>
      </c>
      <c r="E409" s="6">
        <v>18.000781891547799</v>
      </c>
      <c r="F409" s="6">
        <v>38.007842879367175</v>
      </c>
    </row>
    <row r="410" spans="1:6" x14ac:dyDescent="0.3">
      <c r="A410" s="4">
        <v>44578</v>
      </c>
      <c r="B410" s="5">
        <v>44579.208333333336</v>
      </c>
      <c r="C410" s="5">
        <v>44579.25</v>
      </c>
      <c r="D410" s="6">
        <v>21.008074400457698</v>
      </c>
      <c r="E410" s="6">
        <v>28.001478478063639</v>
      </c>
      <c r="F410" s="6">
        <v>40.01007273084516</v>
      </c>
    </row>
    <row r="411" spans="1:6" x14ac:dyDescent="0.3">
      <c r="A411" s="4">
        <v>44579</v>
      </c>
      <c r="B411" s="5">
        <v>44579.25</v>
      </c>
      <c r="C411" s="5">
        <v>44579.291666666664</v>
      </c>
      <c r="D411" s="6">
        <v>32.009022477047594</v>
      </c>
      <c r="E411" s="6">
        <v>69.004655070188761</v>
      </c>
      <c r="F411" s="6">
        <v>47.999604637034814</v>
      </c>
    </row>
    <row r="412" spans="1:6" x14ac:dyDescent="0.3">
      <c r="A412" s="4">
        <v>44579</v>
      </c>
      <c r="B412" s="5">
        <v>44579.291666666664</v>
      </c>
      <c r="C412" s="5">
        <v>44579.333333333336</v>
      </c>
      <c r="D412" s="6">
        <v>30.001717368501179</v>
      </c>
      <c r="E412" s="6">
        <v>64.989792591191502</v>
      </c>
      <c r="F412" s="6">
        <v>49.000019360439715</v>
      </c>
    </row>
    <row r="413" spans="1:6" x14ac:dyDescent="0.3">
      <c r="A413" s="4">
        <v>44579</v>
      </c>
      <c r="B413" s="5">
        <v>44579.333333333336</v>
      </c>
      <c r="C413" s="5">
        <v>44579.375</v>
      </c>
      <c r="D413" s="6">
        <v>35.99230076771132</v>
      </c>
      <c r="E413" s="6">
        <v>62.011502715886529</v>
      </c>
      <c r="F413" s="6">
        <v>43.012470886490924</v>
      </c>
    </row>
    <row r="414" spans="1:6" x14ac:dyDescent="0.3">
      <c r="A414" s="4">
        <v>44579</v>
      </c>
      <c r="B414" s="5">
        <v>44579.375</v>
      </c>
      <c r="C414" s="5">
        <v>44579.416666666664</v>
      </c>
      <c r="D414" s="6">
        <v>30.004512377780713</v>
      </c>
      <c r="E414" s="6">
        <v>42.986966201407277</v>
      </c>
      <c r="F414" s="6">
        <v>43.989902548296882</v>
      </c>
    </row>
    <row r="415" spans="1:6" x14ac:dyDescent="0.3">
      <c r="A415" s="4">
        <v>44579</v>
      </c>
      <c r="B415" s="5">
        <v>44579.416666666664</v>
      </c>
      <c r="C415" s="5">
        <v>44579.458333333336</v>
      </c>
      <c r="D415" s="6">
        <v>32.987766052323387</v>
      </c>
      <c r="E415" s="6">
        <v>43.992975166063033</v>
      </c>
      <c r="F415" s="6">
        <v>41.011817254239887</v>
      </c>
    </row>
    <row r="416" spans="1:6" x14ac:dyDescent="0.3">
      <c r="A416" s="4">
        <v>44579</v>
      </c>
      <c r="B416" s="5">
        <v>44579.458333333336</v>
      </c>
      <c r="C416" s="5">
        <v>44579.5</v>
      </c>
      <c r="D416" s="6">
        <v>27.000391129504941</v>
      </c>
      <c r="E416" s="6">
        <v>39.009853025084539</v>
      </c>
      <c r="F416" s="6">
        <v>39.009853025084539</v>
      </c>
    </row>
    <row r="417" spans="1:6" x14ac:dyDescent="0.3">
      <c r="A417" s="4">
        <v>44579</v>
      </c>
      <c r="B417" s="5">
        <v>44579.5</v>
      </c>
      <c r="C417" s="5">
        <v>44579.541666666664</v>
      </c>
      <c r="D417" s="6">
        <v>21.012185981031795</v>
      </c>
      <c r="E417" s="6">
        <v>39.990035653555204</v>
      </c>
      <c r="F417" s="6">
        <v>39.990035653555204</v>
      </c>
    </row>
    <row r="418" spans="1:6" x14ac:dyDescent="0.3">
      <c r="A418" s="4">
        <v>44579</v>
      </c>
      <c r="B418" s="5">
        <v>44579.541666666664</v>
      </c>
      <c r="C418" s="5">
        <v>44579.583333333336</v>
      </c>
      <c r="D418" s="6">
        <v>29.993202748615012</v>
      </c>
      <c r="E418" s="6">
        <v>49.003764342068017</v>
      </c>
      <c r="F418" s="6">
        <v>32.000182858187763</v>
      </c>
    </row>
    <row r="419" spans="1:6" x14ac:dyDescent="0.3">
      <c r="A419" s="4">
        <v>44579</v>
      </c>
      <c r="B419" s="5">
        <v>44579.583333333336</v>
      </c>
      <c r="C419" s="5">
        <v>44579.625</v>
      </c>
      <c r="D419" s="6">
        <v>20.989679851075294</v>
      </c>
      <c r="E419" s="6">
        <v>41.003743772817742</v>
      </c>
      <c r="F419" s="6">
        <v>35.010674492630244</v>
      </c>
    </row>
    <row r="420" spans="1:6" x14ac:dyDescent="0.3">
      <c r="A420" s="4">
        <v>44579</v>
      </c>
      <c r="B420" s="5">
        <v>44579.625</v>
      </c>
      <c r="C420" s="5">
        <v>44579.666666666664</v>
      </c>
      <c r="D420" s="6">
        <v>36.990363661826343</v>
      </c>
      <c r="E420" s="6">
        <v>30.997199993934359</v>
      </c>
      <c r="F420" s="6">
        <v>33.004212943181905</v>
      </c>
    </row>
    <row r="421" spans="1:6" x14ac:dyDescent="0.3">
      <c r="A421" s="4">
        <v>44579</v>
      </c>
      <c r="B421" s="5">
        <v>44579.666666666664</v>
      </c>
      <c r="C421" s="5">
        <v>44579.708333333336</v>
      </c>
      <c r="D421" s="6">
        <v>28.987469636670774</v>
      </c>
      <c r="E421" s="6">
        <v>41.000545995714141</v>
      </c>
      <c r="F421" s="6">
        <v>30.99429445767106</v>
      </c>
    </row>
    <row r="422" spans="1:6" x14ac:dyDescent="0.3">
      <c r="A422" s="4">
        <v>44579</v>
      </c>
      <c r="B422" s="5">
        <v>44579.708333333336</v>
      </c>
      <c r="C422" s="5">
        <v>44579.75</v>
      </c>
      <c r="D422" s="6">
        <v>29.987842103866736</v>
      </c>
      <c r="E422" s="6">
        <v>47.991695262879666</v>
      </c>
      <c r="F422" s="6">
        <v>32.997774210946297</v>
      </c>
    </row>
    <row r="423" spans="1:6" x14ac:dyDescent="0.3">
      <c r="A423" s="4">
        <v>44579</v>
      </c>
      <c r="B423" s="5">
        <v>44579.75</v>
      </c>
      <c r="C423" s="5">
        <v>44579.791666666664</v>
      </c>
      <c r="D423" s="6">
        <v>20.987736389013964</v>
      </c>
      <c r="E423" s="6">
        <v>48.999257067578419</v>
      </c>
      <c r="F423" s="6">
        <v>35.007432808235777</v>
      </c>
    </row>
    <row r="424" spans="1:6" x14ac:dyDescent="0.3">
      <c r="A424" s="4">
        <v>44579</v>
      </c>
      <c r="B424" s="5">
        <v>44579.791666666664</v>
      </c>
      <c r="C424" s="5">
        <v>44579.833333333336</v>
      </c>
      <c r="D424" s="6">
        <v>33.002292098381616</v>
      </c>
      <c r="E424" s="6">
        <v>52.012058323969669</v>
      </c>
      <c r="F424" s="6">
        <v>35.009188239499416</v>
      </c>
    </row>
    <row r="425" spans="1:6" x14ac:dyDescent="0.3">
      <c r="A425" s="4">
        <v>44579</v>
      </c>
      <c r="B425" s="5">
        <v>44579.833333333336</v>
      </c>
      <c r="C425" s="5">
        <v>44579.875</v>
      </c>
      <c r="D425" s="6">
        <v>32.00061280616022</v>
      </c>
      <c r="E425" s="6">
        <v>30.99710926868481</v>
      </c>
      <c r="F425" s="6">
        <v>35.011123418586443</v>
      </c>
    </row>
    <row r="426" spans="1:6" x14ac:dyDescent="0.3">
      <c r="A426" s="4">
        <v>44579</v>
      </c>
      <c r="B426" s="5">
        <v>44579.875</v>
      </c>
      <c r="C426" s="5">
        <v>44579.916666666664</v>
      </c>
      <c r="D426" s="6">
        <v>27.989239642754711</v>
      </c>
      <c r="E426" s="6">
        <v>28.992837876957072</v>
      </c>
      <c r="F426" s="6">
        <v>39.000942490252832</v>
      </c>
    </row>
    <row r="427" spans="1:6" x14ac:dyDescent="0.3">
      <c r="A427" s="4">
        <v>44579</v>
      </c>
      <c r="B427" s="5">
        <v>44579.916666666664</v>
      </c>
      <c r="C427" s="5">
        <v>44579.958333333336</v>
      </c>
      <c r="D427" s="6">
        <v>28.997896816003049</v>
      </c>
      <c r="E427" s="6">
        <v>9.0060775688163321</v>
      </c>
      <c r="F427" s="6">
        <v>34.992654330849831</v>
      </c>
    </row>
    <row r="428" spans="1:6" x14ac:dyDescent="0.3">
      <c r="A428" s="4">
        <v>44579</v>
      </c>
      <c r="B428" s="5">
        <v>44579.958333333336</v>
      </c>
      <c r="C428" s="4">
        <v>44580</v>
      </c>
      <c r="D428" s="6">
        <v>32.99479962353017</v>
      </c>
      <c r="E428" s="6">
        <v>5.996518951021967</v>
      </c>
      <c r="F428" s="6">
        <v>36.007004491950511</v>
      </c>
    </row>
    <row r="429" spans="1:6" x14ac:dyDescent="0.3">
      <c r="A429" s="4">
        <v>44579</v>
      </c>
      <c r="B429" s="4">
        <v>44580</v>
      </c>
      <c r="C429" s="5">
        <v>44580.041666666664</v>
      </c>
      <c r="D429" s="6">
        <v>25.999650287965657</v>
      </c>
      <c r="E429" s="6">
        <v>33.001702028608769</v>
      </c>
      <c r="F429" s="6">
        <v>35.010258703215555</v>
      </c>
    </row>
    <row r="430" spans="1:6" x14ac:dyDescent="0.3">
      <c r="A430" s="4">
        <v>44579</v>
      </c>
      <c r="B430" s="5">
        <v>44580.041666666664</v>
      </c>
      <c r="C430" s="5">
        <v>44580.083333333336</v>
      </c>
      <c r="D430" s="6">
        <v>22.010760220971296</v>
      </c>
      <c r="E430" s="6">
        <v>8.0064489016714351</v>
      </c>
      <c r="F430" s="6">
        <v>36.991467747792065</v>
      </c>
    </row>
    <row r="431" spans="1:6" x14ac:dyDescent="0.3">
      <c r="A431" s="4">
        <v>44579</v>
      </c>
      <c r="B431" s="5">
        <v>44580.083333333336</v>
      </c>
      <c r="C431" s="5">
        <v>44580.125</v>
      </c>
      <c r="D431" s="6">
        <v>22.007478079687154</v>
      </c>
      <c r="E431" s="6">
        <v>29.008589610740987</v>
      </c>
      <c r="F431" s="6">
        <v>39.998382213271711</v>
      </c>
    </row>
    <row r="432" spans="1:6" x14ac:dyDescent="0.3">
      <c r="A432" s="4">
        <v>44579</v>
      </c>
      <c r="B432" s="5">
        <v>44580.125</v>
      </c>
      <c r="C432" s="5">
        <v>44580.166666666664</v>
      </c>
      <c r="D432" s="6">
        <v>22.00428344473292</v>
      </c>
      <c r="E432" s="6">
        <v>7.0000952403396237</v>
      </c>
      <c r="F432" s="6">
        <v>42.000571442037746</v>
      </c>
    </row>
    <row r="433" spans="1:6" x14ac:dyDescent="0.3">
      <c r="A433" s="4">
        <v>44579</v>
      </c>
      <c r="B433" s="5">
        <v>44580.166666666664</v>
      </c>
      <c r="C433" s="5">
        <v>44580.208333333336</v>
      </c>
      <c r="D433" s="6">
        <v>23.003968003237176</v>
      </c>
      <c r="E433" s="6">
        <v>12.993756472131544</v>
      </c>
      <c r="F433" s="6">
        <v>47.011745519342881</v>
      </c>
    </row>
    <row r="434" spans="1:6" x14ac:dyDescent="0.3">
      <c r="A434" s="4">
        <v>44579</v>
      </c>
      <c r="B434" s="5">
        <v>44580.208333333336</v>
      </c>
      <c r="C434" s="5">
        <v>44580.25</v>
      </c>
      <c r="D434" s="6">
        <v>24.002171067459621</v>
      </c>
      <c r="E434" s="6">
        <v>27.988594369023762</v>
      </c>
      <c r="F434" s="6">
        <v>50.011492328713771</v>
      </c>
    </row>
    <row r="435" spans="1:6" x14ac:dyDescent="0.3">
      <c r="A435" s="4">
        <v>44580</v>
      </c>
      <c r="B435" s="5">
        <v>44580.25</v>
      </c>
      <c r="C435" s="5">
        <v>44580.291666666664</v>
      </c>
      <c r="D435" s="6">
        <v>31.997348345181042</v>
      </c>
      <c r="E435" s="6">
        <v>47.996022517771564</v>
      </c>
      <c r="F435" s="6">
        <v>51.006226020628318</v>
      </c>
    </row>
    <row r="436" spans="1:6" x14ac:dyDescent="0.3">
      <c r="A436" s="4">
        <v>44580</v>
      </c>
      <c r="B436" s="5">
        <v>44580.291666666664</v>
      </c>
      <c r="C436" s="5">
        <v>44580.333333333336</v>
      </c>
      <c r="D436" s="6">
        <v>30.990817688265594</v>
      </c>
      <c r="E436" s="6">
        <v>54.986405844377714</v>
      </c>
      <c r="F436" s="6">
        <v>49.997776018658698</v>
      </c>
    </row>
    <row r="437" spans="1:6" x14ac:dyDescent="0.3">
      <c r="A437" s="4">
        <v>44580</v>
      </c>
      <c r="B437" s="5">
        <v>44580.333333333336</v>
      </c>
      <c r="C437" s="5">
        <v>44580.375</v>
      </c>
      <c r="D437" s="6">
        <v>32.997415555461053</v>
      </c>
      <c r="E437" s="6">
        <v>49.997773231838785</v>
      </c>
      <c r="F437" s="6">
        <v>54.986402779497169</v>
      </c>
    </row>
    <row r="438" spans="1:6" x14ac:dyDescent="0.3">
      <c r="A438" s="4">
        <v>44580</v>
      </c>
      <c r="B438" s="5">
        <v>44580.375</v>
      </c>
      <c r="C438" s="5">
        <v>44580.416666666664</v>
      </c>
      <c r="D438" s="6">
        <v>30.990879010855863</v>
      </c>
      <c r="E438" s="6">
        <v>45.009235254075733</v>
      </c>
      <c r="F438" s="6">
        <v>47.991271274005214</v>
      </c>
    </row>
    <row r="439" spans="1:6" x14ac:dyDescent="0.3">
      <c r="A439" s="4">
        <v>44580</v>
      </c>
      <c r="B439" s="5">
        <v>44580.416666666664</v>
      </c>
      <c r="C439" s="5">
        <v>44580.458333333336</v>
      </c>
      <c r="D439" s="6">
        <v>34.00144405805117</v>
      </c>
      <c r="E439" s="6">
        <v>46.988880886782191</v>
      </c>
      <c r="F439" s="6">
        <v>46.013429622821704</v>
      </c>
    </row>
    <row r="440" spans="1:6" x14ac:dyDescent="0.3">
      <c r="A440" s="4">
        <v>44580</v>
      </c>
      <c r="B440" s="5">
        <v>44580.458333333336</v>
      </c>
      <c r="C440" s="5">
        <v>44580.5</v>
      </c>
      <c r="D440" s="6">
        <v>32.999393775494923</v>
      </c>
      <c r="E440" s="6">
        <v>43.005122124652594</v>
      </c>
      <c r="F440" s="6">
        <v>46.99069079855105</v>
      </c>
    </row>
    <row r="441" spans="1:6" x14ac:dyDescent="0.3">
      <c r="A441" s="4">
        <v>44580</v>
      </c>
      <c r="B441" s="5">
        <v>44580.5</v>
      </c>
      <c r="C441" s="5">
        <v>44580.541666666664</v>
      </c>
      <c r="D441" s="6">
        <v>29.990101315536979</v>
      </c>
      <c r="E441" s="6">
        <v>45.013023814676785</v>
      </c>
      <c r="F441" s="6">
        <v>46.991924552040288</v>
      </c>
    </row>
    <row r="442" spans="1:6" x14ac:dyDescent="0.3">
      <c r="A442" s="4">
        <v>44580</v>
      </c>
      <c r="B442" s="5">
        <v>44580.541666666664</v>
      </c>
      <c r="C442" s="5">
        <v>44580.583333333336</v>
      </c>
      <c r="D442" s="6">
        <v>31.994779165512615</v>
      </c>
      <c r="E442" s="6">
        <v>40.996794557899875</v>
      </c>
      <c r="F442" s="6">
        <v>40.996794557899875</v>
      </c>
    </row>
    <row r="443" spans="1:6" x14ac:dyDescent="0.3">
      <c r="A443" s="4">
        <v>44580</v>
      </c>
      <c r="B443" s="5">
        <v>44580.583333333336</v>
      </c>
      <c r="C443" s="5">
        <v>44580.625</v>
      </c>
      <c r="D443" s="6">
        <v>38.012511913048776</v>
      </c>
      <c r="E443" s="6">
        <v>47.989402869699404</v>
      </c>
      <c r="F443" s="6">
        <v>41.997694613610342</v>
      </c>
    </row>
    <row r="444" spans="1:6" x14ac:dyDescent="0.3">
      <c r="A444" s="4">
        <v>44580</v>
      </c>
      <c r="B444" s="5">
        <v>44580.625</v>
      </c>
      <c r="C444" s="5">
        <v>44580.666666666664</v>
      </c>
      <c r="D444" s="6">
        <v>31.994087225134422</v>
      </c>
      <c r="E444" s="6">
        <v>46.987831935171279</v>
      </c>
      <c r="F444" s="6">
        <v>40.995907933948374</v>
      </c>
    </row>
    <row r="445" spans="1:6" x14ac:dyDescent="0.3">
      <c r="A445" s="4">
        <v>44580</v>
      </c>
      <c r="B445" s="5">
        <v>44580.666666666664</v>
      </c>
      <c r="C445" s="5">
        <v>44580.708333333336</v>
      </c>
      <c r="D445" s="6">
        <v>34.004863420162899</v>
      </c>
      <c r="E445" s="6">
        <v>53.989688889225846</v>
      </c>
      <c r="F445" s="6">
        <v>38.994101577711383</v>
      </c>
    </row>
    <row r="446" spans="1:6" x14ac:dyDescent="0.3">
      <c r="A446" s="4">
        <v>44580</v>
      </c>
      <c r="B446" s="5">
        <v>44580.708333333336</v>
      </c>
      <c r="C446" s="5">
        <v>44580.75</v>
      </c>
      <c r="D446" s="6">
        <v>35.00164961994367</v>
      </c>
      <c r="E446" s="6">
        <v>44.002870023798614</v>
      </c>
      <c r="F446" s="6">
        <v>39.989942041894246</v>
      </c>
    </row>
    <row r="447" spans="1:6" x14ac:dyDescent="0.3">
      <c r="A447" s="4">
        <v>44580</v>
      </c>
      <c r="B447" s="5">
        <v>44580.75</v>
      </c>
      <c r="C447" s="5">
        <v>44580.791666666664</v>
      </c>
      <c r="D447" s="6">
        <v>29.991143693311237</v>
      </c>
      <c r="E447" s="6">
        <v>37.990640198869158</v>
      </c>
      <c r="F447" s="6">
        <v>37.990640198869158</v>
      </c>
    </row>
    <row r="448" spans="1:6" x14ac:dyDescent="0.3">
      <c r="A448" s="4">
        <v>44580</v>
      </c>
      <c r="B448" s="5">
        <v>44580.791666666664</v>
      </c>
      <c r="C448" s="5">
        <v>44580.833333333336</v>
      </c>
      <c r="D448" s="6">
        <v>29.992495465098447</v>
      </c>
      <c r="E448" s="6">
        <v>46.995675979698866</v>
      </c>
      <c r="F448" s="6">
        <v>35.009827420226443</v>
      </c>
    </row>
    <row r="449" spans="1:6" x14ac:dyDescent="0.3">
      <c r="A449" s="4">
        <v>44580</v>
      </c>
      <c r="B449" s="5">
        <v>44580.833333333336</v>
      </c>
      <c r="C449" s="5">
        <v>44580.875</v>
      </c>
      <c r="D449" s="6">
        <v>27.986810853006496</v>
      </c>
      <c r="E449" s="6">
        <v>36.990535858505602</v>
      </c>
      <c r="F449" s="6">
        <v>32.00085543750145</v>
      </c>
    </row>
    <row r="450" spans="1:6" x14ac:dyDescent="0.3">
      <c r="A450" s="4">
        <v>44580</v>
      </c>
      <c r="B450" s="5">
        <v>44580.875</v>
      </c>
      <c r="C450" s="5">
        <v>44580.916666666664</v>
      </c>
      <c r="D450" s="6">
        <v>34.009439124692932</v>
      </c>
      <c r="E450" s="6">
        <v>48.003487026820679</v>
      </c>
      <c r="F450" s="6">
        <v>32.002324684547119</v>
      </c>
    </row>
    <row r="451" spans="1:6" x14ac:dyDescent="0.3">
      <c r="A451" s="4">
        <v>44580</v>
      </c>
      <c r="B451" s="5">
        <v>44580.916666666664</v>
      </c>
      <c r="C451" s="5">
        <v>44580.958333333336</v>
      </c>
      <c r="D451" s="6">
        <v>26.011503887297984</v>
      </c>
      <c r="E451" s="6">
        <v>37.999656804273471</v>
      </c>
      <c r="F451" s="6">
        <v>34.012898973744413</v>
      </c>
    </row>
    <row r="452" spans="1:6" x14ac:dyDescent="0.3">
      <c r="A452" s="4">
        <v>44580</v>
      </c>
      <c r="B452" s="5">
        <v>44580.958333333336</v>
      </c>
      <c r="C452" s="4">
        <v>44581</v>
      </c>
      <c r="D452" s="6">
        <v>24.010268028769264</v>
      </c>
      <c r="E452" s="6">
        <v>30.005863413421284</v>
      </c>
      <c r="F452" s="6">
        <v>36.001458798073308</v>
      </c>
    </row>
    <row r="453" spans="1:6" x14ac:dyDescent="0.3">
      <c r="A453" s="4">
        <v>44580</v>
      </c>
      <c r="B453" s="4">
        <v>44581</v>
      </c>
      <c r="C453" s="5">
        <v>44581.041666666664</v>
      </c>
      <c r="D453" s="6">
        <v>23.009270030489933</v>
      </c>
      <c r="E453" s="6">
        <v>16.008873936365116</v>
      </c>
      <c r="F453" s="6">
        <v>38.99025394257567</v>
      </c>
    </row>
    <row r="454" spans="1:6" x14ac:dyDescent="0.3">
      <c r="A454" s="4">
        <v>44580</v>
      </c>
      <c r="B454" s="5">
        <v>44581.041666666664</v>
      </c>
      <c r="C454" s="5">
        <v>44581.083333333336</v>
      </c>
      <c r="D454" s="6">
        <v>22.003262339207811</v>
      </c>
      <c r="E454" s="6">
        <v>29.003032741161121</v>
      </c>
      <c r="F454" s="6">
        <v>41.998622411719857</v>
      </c>
    </row>
    <row r="455" spans="1:6" x14ac:dyDescent="0.3">
      <c r="A455" s="4">
        <v>44580</v>
      </c>
      <c r="B455" s="5">
        <v>44581.083333333336</v>
      </c>
      <c r="C455" s="5">
        <v>44581.125</v>
      </c>
      <c r="D455" s="6">
        <v>21.999332826317023</v>
      </c>
      <c r="E455" s="6">
        <v>19.991789146348928</v>
      </c>
      <c r="F455" s="6">
        <v>46.00620933260214</v>
      </c>
    </row>
    <row r="456" spans="1:6" x14ac:dyDescent="0.3">
      <c r="A456" s="4">
        <v>44580</v>
      </c>
      <c r="B456" s="5">
        <v>44581.125</v>
      </c>
      <c r="C456" s="5">
        <v>44581.166666666664</v>
      </c>
      <c r="D456" s="6">
        <v>20.995925702975242</v>
      </c>
      <c r="E456" s="6">
        <v>18.988347149702708</v>
      </c>
      <c r="F456" s="6">
        <v>43.999429959223015</v>
      </c>
    </row>
    <row r="457" spans="1:6" x14ac:dyDescent="0.3">
      <c r="A457" s="4">
        <v>44580</v>
      </c>
      <c r="B457" s="5">
        <v>44581.166666666664</v>
      </c>
      <c r="C457" s="5">
        <v>44581.208333333336</v>
      </c>
      <c r="D457" s="6">
        <v>24.004905364772938</v>
      </c>
      <c r="E457" s="6">
        <v>13.995891397347288</v>
      </c>
      <c r="F457" s="6">
        <v>44.998742460793871</v>
      </c>
    </row>
    <row r="458" spans="1:6" x14ac:dyDescent="0.3">
      <c r="A458" s="4">
        <v>44580</v>
      </c>
      <c r="B458" s="5">
        <v>44581.208333333336</v>
      </c>
      <c r="C458" s="5">
        <v>44581.25</v>
      </c>
      <c r="D458" s="6">
        <v>22.995401003418955</v>
      </c>
      <c r="E458" s="6">
        <v>14.995788775562907</v>
      </c>
      <c r="F458" s="6">
        <v>44.987366326688722</v>
      </c>
    </row>
    <row r="459" spans="1:6" x14ac:dyDescent="0.3">
      <c r="A459" s="4">
        <v>44581</v>
      </c>
      <c r="B459" s="5">
        <v>44581.25</v>
      </c>
      <c r="C459" s="5">
        <v>44581.291666666664</v>
      </c>
      <c r="D459" s="6">
        <v>29.007103563802715</v>
      </c>
      <c r="E459" s="6">
        <v>55.004824625308892</v>
      </c>
      <c r="F459" s="6">
        <v>41.992031768156281</v>
      </c>
    </row>
    <row r="460" spans="1:6" x14ac:dyDescent="0.3">
      <c r="A460" s="4">
        <v>44581</v>
      </c>
      <c r="B460" s="5">
        <v>44581.291666666664</v>
      </c>
      <c r="C460" s="5">
        <v>44581.333333333336</v>
      </c>
      <c r="D460" s="6">
        <v>31.006528754752733</v>
      </c>
      <c r="E460" s="6">
        <v>48.000223759603735</v>
      </c>
      <c r="F460" s="6">
        <v>44.991503988253065</v>
      </c>
    </row>
    <row r="461" spans="1:6" x14ac:dyDescent="0.3">
      <c r="A461" s="4">
        <v>44581</v>
      </c>
      <c r="B461" s="5">
        <v>44581.333333333336</v>
      </c>
      <c r="C461" s="5">
        <v>44581.375</v>
      </c>
      <c r="D461" s="6">
        <v>29.000175087512414</v>
      </c>
      <c r="E461" s="6">
        <v>44.990665481587463</v>
      </c>
      <c r="F461" s="6">
        <v>45.993553380867432</v>
      </c>
    </row>
    <row r="462" spans="1:6" x14ac:dyDescent="0.3">
      <c r="A462" s="4">
        <v>44581</v>
      </c>
      <c r="B462" s="5">
        <v>44581.375</v>
      </c>
      <c r="C462" s="5">
        <v>44581.416666666664</v>
      </c>
      <c r="D462" s="6">
        <v>31.009751912233209</v>
      </c>
      <c r="E462" s="6">
        <v>41.987148366339127</v>
      </c>
      <c r="F462" s="6">
        <v>47.002202583950968</v>
      </c>
    </row>
    <row r="463" spans="1:6" x14ac:dyDescent="0.3">
      <c r="A463" s="4">
        <v>44581</v>
      </c>
      <c r="B463" s="5">
        <v>44581.416666666664</v>
      </c>
      <c r="C463" s="5">
        <v>44581.458333333336</v>
      </c>
      <c r="D463" s="6">
        <v>30.010592317973845</v>
      </c>
      <c r="E463" s="6">
        <v>41.992537254583645</v>
      </c>
      <c r="F463" s="6">
        <v>43.99881640676017</v>
      </c>
    </row>
    <row r="464" spans="1:6" x14ac:dyDescent="0.3">
      <c r="A464" s="4">
        <v>44581</v>
      </c>
      <c r="B464" s="5">
        <v>44581.458333333336</v>
      </c>
      <c r="C464" s="5">
        <v>44581.5</v>
      </c>
      <c r="D464" s="6">
        <v>30.013616483890615</v>
      </c>
      <c r="E464" s="6">
        <v>39.990287515675981</v>
      </c>
      <c r="F464" s="6">
        <v>38.987046853261809</v>
      </c>
    </row>
    <row r="465" spans="1:6" x14ac:dyDescent="0.3">
      <c r="A465" s="4">
        <v>44581</v>
      </c>
      <c r="B465" s="5">
        <v>44581.5</v>
      </c>
      <c r="C465" s="5">
        <v>44581.541666666664</v>
      </c>
      <c r="D465" s="6">
        <v>27.0040299543526</v>
      </c>
      <c r="E465" s="6">
        <v>29.010521344149698</v>
      </c>
      <c r="F465" s="6">
        <v>45.006716590587665</v>
      </c>
    </row>
    <row r="466" spans="1:6" x14ac:dyDescent="0.3">
      <c r="A466" s="4">
        <v>44581</v>
      </c>
      <c r="B466" s="5">
        <v>44581.541666666664</v>
      </c>
      <c r="C466" s="5">
        <v>44581.583333333336</v>
      </c>
      <c r="D466" s="6">
        <v>29.008856813620351</v>
      </c>
      <c r="E466" s="6">
        <v>49.992208572175706</v>
      </c>
      <c r="F466" s="6">
        <v>41.994569854107461</v>
      </c>
    </row>
    <row r="467" spans="1:6" x14ac:dyDescent="0.3">
      <c r="A467" s="4">
        <v>44581</v>
      </c>
      <c r="B467" s="5">
        <v>44581.583333333336</v>
      </c>
      <c r="C467" s="5">
        <v>44581.625</v>
      </c>
      <c r="D467" s="6">
        <v>33.996458405012682</v>
      </c>
      <c r="E467" s="6">
        <v>45.003508462373347</v>
      </c>
      <c r="F467" s="6">
        <v>44.00033427993035</v>
      </c>
    </row>
    <row r="468" spans="1:6" x14ac:dyDescent="0.3">
      <c r="A468" s="4">
        <v>44581</v>
      </c>
      <c r="B468" s="5">
        <v>44581.625</v>
      </c>
      <c r="C468" s="5">
        <v>44581.666666666664</v>
      </c>
      <c r="D468" s="6">
        <v>37.002137012727758</v>
      </c>
      <c r="E468" s="6">
        <v>48.008043729615906</v>
      </c>
      <c r="F468" s="6">
        <v>41.989623854051757</v>
      </c>
    </row>
    <row r="469" spans="1:6" x14ac:dyDescent="0.3">
      <c r="A469" s="4">
        <v>44581</v>
      </c>
      <c r="B469" s="5">
        <v>44581.666666666664</v>
      </c>
      <c r="C469" s="5">
        <v>44581.708333333336</v>
      </c>
      <c r="D469" s="6">
        <v>32.987560179311906</v>
      </c>
      <c r="E469" s="6">
        <v>47.001701032516202</v>
      </c>
      <c r="F469" s="6">
        <v>45.998700891929019</v>
      </c>
    </row>
    <row r="470" spans="1:6" x14ac:dyDescent="0.3">
      <c r="A470" s="4">
        <v>44581</v>
      </c>
      <c r="B470" s="5">
        <v>44581.708333333336</v>
      </c>
      <c r="C470" s="5">
        <v>44581.75</v>
      </c>
      <c r="D470" s="6">
        <v>32.986673300405542</v>
      </c>
      <c r="E470" s="6">
        <v>49.006383729234244</v>
      </c>
      <c r="F470" s="6">
        <v>43.99151785586178</v>
      </c>
    </row>
    <row r="471" spans="1:6" x14ac:dyDescent="0.3">
      <c r="A471" s="4">
        <v>44581</v>
      </c>
      <c r="B471" s="5">
        <v>44581.75</v>
      </c>
      <c r="C471" s="5">
        <v>44581.791666666664</v>
      </c>
      <c r="D471" s="6">
        <v>31.005336762250575</v>
      </c>
      <c r="E471" s="6">
        <v>51.006982580126504</v>
      </c>
      <c r="F471" s="6">
        <v>44.989774367506449</v>
      </c>
    </row>
    <row r="472" spans="1:6" x14ac:dyDescent="0.3">
      <c r="A472" s="4">
        <v>44581</v>
      </c>
      <c r="B472" s="5">
        <v>44581.791666666664</v>
      </c>
      <c r="C472" s="5">
        <v>44581.833333333336</v>
      </c>
      <c r="D472" s="6">
        <v>34.988918318704471</v>
      </c>
      <c r="E472" s="6">
        <v>53.012668439884244</v>
      </c>
      <c r="F472" s="6">
        <v>49.00120009761239</v>
      </c>
    </row>
    <row r="473" spans="1:6" x14ac:dyDescent="0.3">
      <c r="A473" s="4">
        <v>44581</v>
      </c>
      <c r="B473" s="5">
        <v>44581.833333333336</v>
      </c>
      <c r="C473" s="5">
        <v>44581.875</v>
      </c>
      <c r="D473" s="6">
        <v>34.988610315912609</v>
      </c>
      <c r="E473" s="6">
        <v>44.989335716718841</v>
      </c>
      <c r="F473" s="6">
        <v>47.997910489106232</v>
      </c>
    </row>
    <row r="474" spans="1:6" x14ac:dyDescent="0.3">
      <c r="A474" s="4">
        <v>44581</v>
      </c>
      <c r="B474" s="5">
        <v>44581.875</v>
      </c>
      <c r="C474" s="5">
        <v>44581.916666666664</v>
      </c>
      <c r="D474" s="6">
        <v>32.01375460239516</v>
      </c>
      <c r="E474" s="6">
        <v>46.000616926505145</v>
      </c>
      <c r="F474" s="6">
        <v>48.006700765819723</v>
      </c>
    </row>
    <row r="475" spans="1:6" x14ac:dyDescent="0.3">
      <c r="A475" s="4">
        <v>44581</v>
      </c>
      <c r="B475" s="5">
        <v>44581.916666666664</v>
      </c>
      <c r="C475" s="5">
        <v>44581.958333333336</v>
      </c>
      <c r="D475" s="6">
        <v>28.001306839100479</v>
      </c>
      <c r="E475" s="6">
        <v>35.997699936435637</v>
      </c>
      <c r="F475" s="6">
        <v>50.012284354413289</v>
      </c>
    </row>
    <row r="476" spans="1:6" x14ac:dyDescent="0.3">
      <c r="A476" s="4">
        <v>44581</v>
      </c>
      <c r="B476" s="5">
        <v>44581.958333333336</v>
      </c>
      <c r="C476" s="4">
        <v>44582</v>
      </c>
      <c r="D476" s="6">
        <v>26.004932463964007</v>
      </c>
      <c r="E476" s="6">
        <v>15.9987473036606</v>
      </c>
      <c r="F476" s="6">
        <v>47.996241910981801</v>
      </c>
    </row>
    <row r="477" spans="1:6" x14ac:dyDescent="0.3">
      <c r="A477" s="4">
        <v>44581</v>
      </c>
      <c r="B477" s="4">
        <v>44582</v>
      </c>
      <c r="C477" s="5">
        <v>44582.041666666664</v>
      </c>
      <c r="D477" s="6">
        <v>25.008010509051854</v>
      </c>
      <c r="E477" s="6">
        <v>23.000678561836988</v>
      </c>
      <c r="F477" s="6">
        <v>49.98814140772572</v>
      </c>
    </row>
    <row r="478" spans="1:6" x14ac:dyDescent="0.3">
      <c r="A478" s="4">
        <v>44581</v>
      </c>
      <c r="B478" s="5">
        <v>44582.041666666664</v>
      </c>
      <c r="C478" s="5">
        <v>44582.083333333336</v>
      </c>
      <c r="D478" s="6">
        <v>27.994520769634061</v>
      </c>
      <c r="E478" s="6">
        <v>18.012410774087254</v>
      </c>
      <c r="F478" s="6">
        <v>50.997986541494718</v>
      </c>
    </row>
    <row r="479" spans="1:6" x14ac:dyDescent="0.3">
      <c r="A479" s="4">
        <v>44581</v>
      </c>
      <c r="B479" s="5">
        <v>44582.083333333336</v>
      </c>
      <c r="C479" s="5">
        <v>44582.125</v>
      </c>
      <c r="D479" s="6">
        <v>25.988260779147019</v>
      </c>
      <c r="E479" s="6">
        <v>22.000791582346565</v>
      </c>
      <c r="F479" s="6">
        <v>51.00056755907714</v>
      </c>
    </row>
    <row r="480" spans="1:6" x14ac:dyDescent="0.3">
      <c r="A480" s="4">
        <v>44581</v>
      </c>
      <c r="B480" s="5">
        <v>44582.125</v>
      </c>
      <c r="C480" s="5">
        <v>44582.166666666664</v>
      </c>
      <c r="D480" s="6">
        <v>25.005594897319835</v>
      </c>
      <c r="E480" s="6">
        <v>11.987074476976064</v>
      </c>
      <c r="F480" s="6">
        <v>49.007620768660281</v>
      </c>
    </row>
    <row r="481" spans="1:6" x14ac:dyDescent="0.3">
      <c r="A481" s="4">
        <v>44581</v>
      </c>
      <c r="B481" s="5">
        <v>44582.166666666664</v>
      </c>
      <c r="C481" s="5">
        <v>44582.208333333336</v>
      </c>
      <c r="D481" s="6">
        <v>27.007115747899363</v>
      </c>
      <c r="E481" s="6">
        <v>21.990314060983071</v>
      </c>
      <c r="F481" s="6">
        <v>53.010871158415462</v>
      </c>
    </row>
    <row r="482" spans="1:6" x14ac:dyDescent="0.3">
      <c r="A482" s="4">
        <v>44581</v>
      </c>
      <c r="B482" s="5">
        <v>44582.208333333336</v>
      </c>
      <c r="C482" s="5">
        <v>44582.25</v>
      </c>
      <c r="D482" s="6">
        <v>25.997131399059448</v>
      </c>
      <c r="E482" s="6">
        <v>16.99705268320071</v>
      </c>
      <c r="F482" s="6">
        <v>51.994262798118896</v>
      </c>
    </row>
    <row r="483" spans="1:6" x14ac:dyDescent="0.3">
      <c r="A483" s="4">
        <v>44582</v>
      </c>
      <c r="B483" s="5">
        <v>44582.25</v>
      </c>
      <c r="C483" s="5">
        <v>44582.291666666664</v>
      </c>
      <c r="D483" s="6">
        <v>33.99890462217617</v>
      </c>
      <c r="E483" s="6">
        <v>56.98996717405759</v>
      </c>
      <c r="F483" s="6">
        <v>53.00484966506481</v>
      </c>
    </row>
    <row r="484" spans="1:6" x14ac:dyDescent="0.3">
      <c r="A484" s="4">
        <v>44582</v>
      </c>
      <c r="B484" s="5">
        <v>44582.291666666664</v>
      </c>
      <c r="C484" s="5">
        <v>44582.333333333336</v>
      </c>
      <c r="D484" s="6">
        <v>31.988645479817698</v>
      </c>
      <c r="E484" s="6">
        <v>57.986386100610304</v>
      </c>
      <c r="F484" s="6">
        <v>57.986386100610304</v>
      </c>
    </row>
    <row r="485" spans="1:6" x14ac:dyDescent="0.3">
      <c r="A485" s="4">
        <v>44582</v>
      </c>
      <c r="B485" s="5">
        <v>44582.333333333336</v>
      </c>
      <c r="C485" s="5">
        <v>44582.375</v>
      </c>
      <c r="D485" s="6">
        <v>34.994162995901561</v>
      </c>
      <c r="E485" s="6">
        <v>51.989735788497065</v>
      </c>
      <c r="F485" s="6">
        <v>51.989735788497065</v>
      </c>
    </row>
    <row r="486" spans="1:6" x14ac:dyDescent="0.3">
      <c r="A486" s="4">
        <v>44582</v>
      </c>
      <c r="B486" s="5">
        <v>44582.375</v>
      </c>
      <c r="C486" s="5">
        <v>44582.416666666664</v>
      </c>
      <c r="D486" s="6">
        <v>35.008875181551097</v>
      </c>
      <c r="E486" s="6">
        <v>48.990144347134752</v>
      </c>
      <c r="F486" s="6">
        <v>49.992785163790153</v>
      </c>
    </row>
    <row r="487" spans="1:6" x14ac:dyDescent="0.3">
      <c r="A487" s="4">
        <v>44582</v>
      </c>
      <c r="B487" s="5">
        <v>44582.416666666664</v>
      </c>
      <c r="C487" s="5">
        <v>44582.458333333336</v>
      </c>
      <c r="D487" s="6">
        <v>32.004620698449457</v>
      </c>
      <c r="E487" s="6">
        <v>41.001568031433941</v>
      </c>
      <c r="F487" s="6">
        <v>41.001568031433941</v>
      </c>
    </row>
    <row r="488" spans="1:6" x14ac:dyDescent="0.3">
      <c r="A488" s="4">
        <v>44582</v>
      </c>
      <c r="B488" s="5">
        <v>44582.458333333336</v>
      </c>
      <c r="C488" s="5">
        <v>44582.5</v>
      </c>
      <c r="D488" s="6">
        <v>35.990294542954878</v>
      </c>
      <c r="E488" s="6">
        <v>44.012898899279186</v>
      </c>
      <c r="F488" s="6">
        <v>37.995945632035955</v>
      </c>
    </row>
    <row r="489" spans="1:6" x14ac:dyDescent="0.3">
      <c r="A489" s="4">
        <v>44582</v>
      </c>
      <c r="B489" s="5">
        <v>44582.5</v>
      </c>
      <c r="C489" s="5">
        <v>44582.541666666664</v>
      </c>
      <c r="D489" s="6">
        <v>26.992496086088067</v>
      </c>
      <c r="E489" s="6">
        <v>31.003764854299298</v>
      </c>
      <c r="F489" s="6">
        <v>37.995629165556373</v>
      </c>
    </row>
    <row r="490" spans="1:6" x14ac:dyDescent="0.3">
      <c r="A490" s="4">
        <v>44582</v>
      </c>
      <c r="B490" s="5">
        <v>44582.541666666664</v>
      </c>
      <c r="C490" s="5">
        <v>44582.583333333336</v>
      </c>
      <c r="D490" s="6">
        <v>37.996613510035786</v>
      </c>
      <c r="E490" s="6">
        <v>38.999456681854909</v>
      </c>
      <c r="F490" s="6">
        <v>36.993770338216656</v>
      </c>
    </row>
    <row r="491" spans="1:6" x14ac:dyDescent="0.3">
      <c r="A491" s="4">
        <v>44582</v>
      </c>
      <c r="B491" s="5">
        <v>44582.583333333336</v>
      </c>
      <c r="C491" s="5">
        <v>44582.625</v>
      </c>
      <c r="D491" s="6">
        <v>34.990898048363157</v>
      </c>
      <c r="E491" s="6">
        <v>32.009985555389548</v>
      </c>
      <c r="F491" s="6">
        <v>36.996745707186527</v>
      </c>
    </row>
    <row r="492" spans="1:6" x14ac:dyDescent="0.3">
      <c r="A492" s="4">
        <v>44582</v>
      </c>
      <c r="B492" s="5">
        <v>44582.625</v>
      </c>
      <c r="C492" s="5">
        <v>44582.666666666664</v>
      </c>
      <c r="D492" s="6">
        <v>33.98687872473208</v>
      </c>
      <c r="E492" s="6">
        <v>40.004227744848578</v>
      </c>
      <c r="F492" s="6">
        <v>32.008953815341933</v>
      </c>
    </row>
    <row r="493" spans="1:6" x14ac:dyDescent="0.3">
      <c r="A493" s="4">
        <v>44582</v>
      </c>
      <c r="B493" s="5">
        <v>44582.666666666664</v>
      </c>
      <c r="C493" s="5">
        <v>44582.708333333336</v>
      </c>
      <c r="D493" s="6">
        <v>33.987151408135041</v>
      </c>
      <c r="E493" s="6">
        <v>43.988288584791171</v>
      </c>
      <c r="F493" s="6">
        <v>36.995850057379783</v>
      </c>
    </row>
    <row r="494" spans="1:6" x14ac:dyDescent="0.3">
      <c r="A494" s="4">
        <v>44582</v>
      </c>
      <c r="B494" s="5">
        <v>44582.708333333336</v>
      </c>
      <c r="C494" s="5">
        <v>44582.75</v>
      </c>
      <c r="D494" s="6">
        <v>32.010771220550367</v>
      </c>
      <c r="E494" s="6">
        <v>43.990433209094022</v>
      </c>
      <c r="F494" s="6">
        <v>34.991756878164722</v>
      </c>
    </row>
    <row r="495" spans="1:6" x14ac:dyDescent="0.3">
      <c r="A495" s="4">
        <v>44582</v>
      </c>
      <c r="B495" s="5">
        <v>44582.75</v>
      </c>
      <c r="C495" s="5">
        <v>44582.791666666664</v>
      </c>
      <c r="D495" s="6">
        <v>30.007623942562123</v>
      </c>
      <c r="E495" s="6">
        <v>37.001044192871397</v>
      </c>
      <c r="F495" s="6">
        <v>35.998003838245367</v>
      </c>
    </row>
    <row r="496" spans="1:6" x14ac:dyDescent="0.3">
      <c r="A496" s="4">
        <v>44582</v>
      </c>
      <c r="B496" s="5">
        <v>44582.791666666664</v>
      </c>
      <c r="C496" s="5">
        <v>44582.833333333336</v>
      </c>
      <c r="D496" s="6">
        <v>28.002799388307409</v>
      </c>
      <c r="E496" s="6">
        <v>41.990267341471906</v>
      </c>
      <c r="F496" s="6">
        <v>37.002704067335557</v>
      </c>
    </row>
    <row r="497" spans="1:6" x14ac:dyDescent="0.3">
      <c r="A497" s="4">
        <v>44582</v>
      </c>
      <c r="B497" s="5">
        <v>44582.833333333336</v>
      </c>
      <c r="C497" s="5">
        <v>44582.875</v>
      </c>
      <c r="D497" s="6">
        <v>31.013545228574422</v>
      </c>
      <c r="E497" s="6">
        <v>40.013882253578501</v>
      </c>
      <c r="F497" s="6">
        <v>33.995081023235215</v>
      </c>
    </row>
    <row r="498" spans="1:6" x14ac:dyDescent="0.3">
      <c r="A498" s="4">
        <v>44582</v>
      </c>
      <c r="B498" s="5">
        <v>44582.875</v>
      </c>
      <c r="C498" s="5">
        <v>44582.916666666664</v>
      </c>
      <c r="D498" s="6">
        <v>27.003193148490116</v>
      </c>
      <c r="E498" s="6">
        <v>38.010686743591862</v>
      </c>
      <c r="F498" s="6">
        <v>36.00425753132015</v>
      </c>
    </row>
    <row r="499" spans="1:6" x14ac:dyDescent="0.3">
      <c r="A499" s="4">
        <v>44582</v>
      </c>
      <c r="B499" s="5">
        <v>44582.916666666664</v>
      </c>
      <c r="C499" s="5">
        <v>44582.958333333336</v>
      </c>
      <c r="D499" s="6">
        <v>30.992115015083293</v>
      </c>
      <c r="E499" s="6">
        <v>11.008889776041277</v>
      </c>
      <c r="F499" s="6">
        <v>36.008824280114766</v>
      </c>
    </row>
    <row r="500" spans="1:6" x14ac:dyDescent="0.3">
      <c r="A500" s="4">
        <v>44582</v>
      </c>
      <c r="B500" s="5">
        <v>44582.958333333336</v>
      </c>
      <c r="C500" s="4">
        <v>44583</v>
      </c>
      <c r="D500" s="6">
        <v>33.008212660762752</v>
      </c>
      <c r="E500" s="6">
        <v>19.988926079195011</v>
      </c>
      <c r="F500" s="6">
        <v>35.991218365747223</v>
      </c>
    </row>
    <row r="501" spans="1:6" x14ac:dyDescent="0.3">
      <c r="A501" s="4">
        <v>44582</v>
      </c>
      <c r="B501" s="4">
        <v>44583</v>
      </c>
      <c r="C501" s="5">
        <v>44583.041666666664</v>
      </c>
      <c r="D501" s="6">
        <v>24.006260698957472</v>
      </c>
      <c r="E501" s="6">
        <v>11.989189431535092</v>
      </c>
      <c r="F501" s="6">
        <v>33.987957946607622</v>
      </c>
    </row>
    <row r="502" spans="1:6" x14ac:dyDescent="0.3">
      <c r="A502" s="4">
        <v>44582</v>
      </c>
      <c r="B502" s="5">
        <v>44583.041666666664</v>
      </c>
      <c r="C502" s="5">
        <v>44583.083333333336</v>
      </c>
      <c r="D502" s="6">
        <v>24.008722109414691</v>
      </c>
      <c r="E502" s="6">
        <v>3.0115470241774522</v>
      </c>
      <c r="F502" s="6">
        <v>33.991442800669581</v>
      </c>
    </row>
    <row r="503" spans="1:6" x14ac:dyDescent="0.3">
      <c r="A503" s="4">
        <v>44582</v>
      </c>
      <c r="B503" s="5">
        <v>44583.083333333336</v>
      </c>
      <c r="C503" s="5">
        <v>44583.125</v>
      </c>
      <c r="D503" s="6">
        <v>19.99484038302975</v>
      </c>
      <c r="E503" s="6">
        <v>22.002690463333995</v>
      </c>
      <c r="F503" s="6">
        <v>34.997942371969785</v>
      </c>
    </row>
    <row r="504" spans="1:6" x14ac:dyDescent="0.3">
      <c r="A504" s="4">
        <v>44582</v>
      </c>
      <c r="B504" s="5">
        <v>44583.125</v>
      </c>
      <c r="C504" s="5">
        <v>44583.166666666664</v>
      </c>
      <c r="D504" s="6">
        <v>22.001283603405362</v>
      </c>
      <c r="E504" s="6">
        <v>13.998281836387189</v>
      </c>
      <c r="F504" s="6">
        <v>33.991843742143395</v>
      </c>
    </row>
    <row r="505" spans="1:6" x14ac:dyDescent="0.3">
      <c r="A505" s="4">
        <v>44582</v>
      </c>
      <c r="B505" s="5">
        <v>44583.166666666664</v>
      </c>
      <c r="C505" s="5">
        <v>44583.208333333336</v>
      </c>
      <c r="D505" s="6">
        <v>24.008683279876134</v>
      </c>
      <c r="E505" s="6">
        <v>6.9990470421009405</v>
      </c>
      <c r="F505" s="6">
        <v>35.999082595029144</v>
      </c>
    </row>
    <row r="506" spans="1:6" x14ac:dyDescent="0.3">
      <c r="A506" s="4">
        <v>44582</v>
      </c>
      <c r="B506" s="5">
        <v>44583.208333333336</v>
      </c>
      <c r="C506" s="5">
        <v>44583.25</v>
      </c>
      <c r="D506" s="6">
        <v>24.007493014614209</v>
      </c>
      <c r="E506" s="6">
        <v>18.012590577747709</v>
      </c>
      <c r="F506" s="6">
        <v>35.997297888347205</v>
      </c>
    </row>
    <row r="507" spans="1:6" x14ac:dyDescent="0.3">
      <c r="A507" s="4">
        <v>44583</v>
      </c>
      <c r="B507" s="5">
        <v>44583.25</v>
      </c>
      <c r="C507" s="5">
        <v>44583.291666666664</v>
      </c>
      <c r="D507" s="6">
        <v>25.007769972677131</v>
      </c>
      <c r="E507" s="6">
        <v>46.000914665459604</v>
      </c>
      <c r="F507" s="6">
        <v>34.988574487970794</v>
      </c>
    </row>
    <row r="508" spans="1:6" x14ac:dyDescent="0.3">
      <c r="A508" s="4">
        <v>44583</v>
      </c>
      <c r="B508" s="5">
        <v>44583.291666666664</v>
      </c>
      <c r="C508" s="5">
        <v>44583.333333333336</v>
      </c>
      <c r="D508" s="6">
        <v>24.000937290958735</v>
      </c>
      <c r="E508" s="6">
        <v>37.994515130751168</v>
      </c>
      <c r="F508" s="6">
        <v>35.987468109904448</v>
      </c>
    </row>
    <row r="509" spans="1:6" x14ac:dyDescent="0.3">
      <c r="A509" s="4">
        <v>44583</v>
      </c>
      <c r="B509" s="5">
        <v>44583.333333333336</v>
      </c>
      <c r="C509" s="5">
        <v>44583.375</v>
      </c>
      <c r="D509" s="6">
        <v>35.008816451980763</v>
      </c>
      <c r="E509" s="6">
        <v>36.987818018931911</v>
      </c>
      <c r="F509" s="6">
        <v>35.008816451980763</v>
      </c>
    </row>
    <row r="510" spans="1:6" x14ac:dyDescent="0.3">
      <c r="A510" s="4">
        <v>44583</v>
      </c>
      <c r="B510" s="5">
        <v>44583.375</v>
      </c>
      <c r="C510" s="5">
        <v>44583.416666666664</v>
      </c>
      <c r="D510" s="6">
        <v>29.99204486096346</v>
      </c>
      <c r="E510" s="6">
        <v>39.99868436383138</v>
      </c>
      <c r="F510" s="6">
        <v>34.005850121166745</v>
      </c>
    </row>
    <row r="511" spans="1:6" x14ac:dyDescent="0.3">
      <c r="A511" s="4">
        <v>44583</v>
      </c>
      <c r="B511" s="5">
        <v>44583.416666666664</v>
      </c>
      <c r="C511" s="5">
        <v>44583.458333333336</v>
      </c>
      <c r="D511" s="6">
        <v>36.990631753159704</v>
      </c>
      <c r="E511" s="6">
        <v>36.990631753159704</v>
      </c>
      <c r="F511" s="6">
        <v>34.007965892128738</v>
      </c>
    </row>
    <row r="512" spans="1:6" x14ac:dyDescent="0.3">
      <c r="A512" s="4">
        <v>44583</v>
      </c>
      <c r="B512" s="5">
        <v>44583.458333333336</v>
      </c>
      <c r="C512" s="5">
        <v>44583.5</v>
      </c>
      <c r="D512" s="6">
        <v>35.98806099560985</v>
      </c>
      <c r="E512" s="6">
        <v>35.012397064667674</v>
      </c>
      <c r="F512" s="6">
        <v>35.012397064667674</v>
      </c>
    </row>
    <row r="513" spans="1:6" x14ac:dyDescent="0.3">
      <c r="A513" s="4">
        <v>44583</v>
      </c>
      <c r="B513" s="5">
        <v>44583.5</v>
      </c>
      <c r="C513" s="5">
        <v>44583.541666666664</v>
      </c>
      <c r="D513" s="6">
        <v>27.012644844854169</v>
      </c>
      <c r="E513" s="6">
        <v>29.995465276638893</v>
      </c>
      <c r="F513" s="6">
        <v>33.006162534888894</v>
      </c>
    </row>
    <row r="514" spans="1:6" x14ac:dyDescent="0.3">
      <c r="A514" s="4">
        <v>44583</v>
      </c>
      <c r="B514" s="5">
        <v>44583.541666666664</v>
      </c>
      <c r="C514" s="5">
        <v>44583.583333333336</v>
      </c>
      <c r="D514" s="6">
        <v>34.987954107401812</v>
      </c>
      <c r="E514" s="6">
        <v>29.997640334314227</v>
      </c>
      <c r="F514" s="6">
        <v>32.004917382706999</v>
      </c>
    </row>
    <row r="515" spans="1:6" x14ac:dyDescent="0.3">
      <c r="A515" s="4">
        <v>44583</v>
      </c>
      <c r="B515" s="5">
        <v>44583.583333333336</v>
      </c>
      <c r="C515" s="5">
        <v>44583.625</v>
      </c>
      <c r="D515" s="6">
        <v>34.990169435225489</v>
      </c>
      <c r="E515" s="6">
        <v>26.988433476731693</v>
      </c>
      <c r="F515" s="6">
        <v>31.003241762526489</v>
      </c>
    </row>
    <row r="516" spans="1:6" x14ac:dyDescent="0.3">
      <c r="A516" s="4">
        <v>44583</v>
      </c>
      <c r="B516" s="5">
        <v>44583.625</v>
      </c>
      <c r="C516" s="5">
        <v>44583.666666666664</v>
      </c>
      <c r="D516" s="6">
        <v>33.987348620725641</v>
      </c>
      <c r="E516" s="6">
        <v>27.992861374248189</v>
      </c>
      <c r="F516" s="6">
        <v>32.007773762586574</v>
      </c>
    </row>
    <row r="517" spans="1:6" x14ac:dyDescent="0.3">
      <c r="A517" s="4">
        <v>44583</v>
      </c>
      <c r="B517" s="5">
        <v>44583.666666666664</v>
      </c>
      <c r="C517" s="5">
        <v>44583.708333333336</v>
      </c>
      <c r="D517" s="6">
        <v>33.988159796546149</v>
      </c>
      <c r="E517" s="6">
        <v>33.988159796546149</v>
      </c>
      <c r="F517" s="6">
        <v>31.004785638850958</v>
      </c>
    </row>
    <row r="518" spans="1:6" x14ac:dyDescent="0.3">
      <c r="A518" s="4">
        <v>44583</v>
      </c>
      <c r="B518" s="5">
        <v>44583.708333333336</v>
      </c>
      <c r="C518" s="5">
        <v>44583.75</v>
      </c>
      <c r="D518" s="6">
        <v>30.001943713286483</v>
      </c>
      <c r="E518" s="6">
        <v>31.005726216704989</v>
      </c>
      <c r="F518" s="6">
        <v>33.989190879643331</v>
      </c>
    </row>
    <row r="519" spans="1:6" x14ac:dyDescent="0.3">
      <c r="A519" s="4">
        <v>44583</v>
      </c>
      <c r="B519" s="5">
        <v>44583.75</v>
      </c>
      <c r="C519" s="5">
        <v>44583.791666666664</v>
      </c>
      <c r="D519" s="6">
        <v>32.987365671640752</v>
      </c>
      <c r="E519" s="6">
        <v>32.011408107391027</v>
      </c>
      <c r="F519" s="6">
        <v>39.010418068153349</v>
      </c>
    </row>
    <row r="520" spans="1:6" x14ac:dyDescent="0.3">
      <c r="A520" s="4">
        <v>44583</v>
      </c>
      <c r="B520" s="5">
        <v>44583.791666666664</v>
      </c>
      <c r="C520" s="5">
        <v>44583.833333333336</v>
      </c>
      <c r="D520" s="6">
        <v>32.988650732953161</v>
      </c>
      <c r="E520" s="6">
        <v>23.005610189929296</v>
      </c>
      <c r="F520" s="6">
        <v>36.000294248725723</v>
      </c>
    </row>
    <row r="521" spans="1:6" x14ac:dyDescent="0.3">
      <c r="A521" s="4">
        <v>44583</v>
      </c>
      <c r="B521" s="5">
        <v>44583.833333333336</v>
      </c>
      <c r="C521" s="5">
        <v>44583.875</v>
      </c>
      <c r="D521" s="6">
        <v>25.991520015603836</v>
      </c>
      <c r="E521" s="6">
        <v>24.011479327719851</v>
      </c>
      <c r="F521" s="6">
        <v>32.991382165728901</v>
      </c>
    </row>
    <row r="522" spans="1:6" x14ac:dyDescent="0.3">
      <c r="A522" s="4">
        <v>44583</v>
      </c>
      <c r="B522" s="5">
        <v>44583.875</v>
      </c>
      <c r="C522" s="5">
        <v>44583.916666666664</v>
      </c>
      <c r="D522" s="6">
        <v>31.01327451818284</v>
      </c>
      <c r="E522" s="6">
        <v>17.012677568427637</v>
      </c>
      <c r="F522" s="6">
        <v>31.989411755715572</v>
      </c>
    </row>
    <row r="523" spans="1:6" x14ac:dyDescent="0.3">
      <c r="A523" s="4">
        <v>44583</v>
      </c>
      <c r="B523" s="5">
        <v>44583.916666666664</v>
      </c>
      <c r="C523" s="5">
        <v>44583.958333333336</v>
      </c>
      <c r="D523" s="6">
        <v>30.010616115996495</v>
      </c>
      <c r="E523" s="6">
        <v>15.005308057998247</v>
      </c>
      <c r="F523" s="6">
        <v>30.986797866981512</v>
      </c>
    </row>
    <row r="524" spans="1:6" x14ac:dyDescent="0.3">
      <c r="A524" s="4">
        <v>44583</v>
      </c>
      <c r="B524" s="5">
        <v>44583.958333333336</v>
      </c>
      <c r="C524" s="4">
        <v>44584</v>
      </c>
      <c r="D524" s="6">
        <v>24.996436055015593</v>
      </c>
      <c r="E524" s="6">
        <v>8.006670923872182</v>
      </c>
      <c r="F524" s="6">
        <v>31.998785887391616</v>
      </c>
    </row>
    <row r="525" spans="1:6" x14ac:dyDescent="0.3">
      <c r="A525" s="4">
        <v>44583</v>
      </c>
      <c r="B525" s="4">
        <v>44584</v>
      </c>
      <c r="C525" s="5">
        <v>44584.041666666664</v>
      </c>
      <c r="D525" s="6">
        <v>26.001672588277909</v>
      </c>
      <c r="E525" s="6">
        <v>11.996479842231224</v>
      </c>
      <c r="F525" s="6">
        <v>30.995556057485793</v>
      </c>
    </row>
    <row r="526" spans="1:6" x14ac:dyDescent="0.3">
      <c r="A526" s="4">
        <v>44583</v>
      </c>
      <c r="B526" s="5">
        <v>44584.041666666664</v>
      </c>
      <c r="C526" s="5">
        <v>44584.083333333336</v>
      </c>
      <c r="D526" s="6">
        <v>16.993564433903906</v>
      </c>
      <c r="E526" s="6">
        <v>14.007831438127686</v>
      </c>
      <c r="F526" s="6">
        <v>33.987128867807812</v>
      </c>
    </row>
    <row r="527" spans="1:6" x14ac:dyDescent="0.3">
      <c r="A527" s="4">
        <v>44583</v>
      </c>
      <c r="B527" s="5">
        <v>44584.083333333336</v>
      </c>
      <c r="C527" s="5">
        <v>44584.125</v>
      </c>
      <c r="D527" s="6">
        <v>22.992667571342565</v>
      </c>
      <c r="E527" s="6">
        <v>13.003134815832082</v>
      </c>
      <c r="F527" s="6">
        <v>33.010104049633803</v>
      </c>
    </row>
    <row r="528" spans="1:6" x14ac:dyDescent="0.3">
      <c r="A528" s="4">
        <v>44583</v>
      </c>
      <c r="B528" s="5">
        <v>44584.125</v>
      </c>
      <c r="C528" s="5">
        <v>44584.166666666664</v>
      </c>
      <c r="D528" s="6">
        <v>23.996344519647874</v>
      </c>
      <c r="E528" s="6">
        <v>13.002670402506871</v>
      </c>
      <c r="F528" s="6">
        <v>34.990018636788875</v>
      </c>
    </row>
    <row r="529" spans="1:6" x14ac:dyDescent="0.3">
      <c r="A529" s="4">
        <v>44583</v>
      </c>
      <c r="B529" s="5">
        <v>44584.166666666664</v>
      </c>
      <c r="C529" s="5">
        <v>44584.208333333336</v>
      </c>
      <c r="D529" s="6">
        <v>16.991038329327278</v>
      </c>
      <c r="E529" s="6">
        <v>18.999831038213262</v>
      </c>
      <c r="F529" s="6">
        <v>35.99086936754054</v>
      </c>
    </row>
    <row r="530" spans="1:6" x14ac:dyDescent="0.3">
      <c r="A530" s="4">
        <v>44583</v>
      </c>
      <c r="B530" s="5">
        <v>44584.208333333336</v>
      </c>
      <c r="C530" s="5">
        <v>44584.25</v>
      </c>
      <c r="D530" s="6">
        <v>24.994541510145091</v>
      </c>
      <c r="E530" s="6">
        <v>9.9866583265981497</v>
      </c>
      <c r="F530" s="6">
        <v>35.009095530392955</v>
      </c>
    </row>
    <row r="531" spans="1:6" x14ac:dyDescent="0.3">
      <c r="A531" s="4">
        <v>44584</v>
      </c>
      <c r="B531" s="5">
        <v>44584.25</v>
      </c>
      <c r="C531" s="5">
        <v>44584.291666666664</v>
      </c>
      <c r="D531" s="6">
        <v>30.986225744109387</v>
      </c>
      <c r="E531" s="6">
        <v>52.991745196946745</v>
      </c>
      <c r="F531" s="6">
        <v>36.006496341714872</v>
      </c>
    </row>
    <row r="532" spans="1:6" x14ac:dyDescent="0.3">
      <c r="A532" s="4">
        <v>44584</v>
      </c>
      <c r="B532" s="5">
        <v>44584.291666666664</v>
      </c>
      <c r="C532" s="5">
        <v>44584.333333333336</v>
      </c>
      <c r="D532" s="6">
        <v>25.013552493324141</v>
      </c>
      <c r="E532" s="6">
        <v>37.004441648429363</v>
      </c>
      <c r="F532" s="6">
        <v>34.996664859667554</v>
      </c>
    </row>
    <row r="533" spans="1:6" x14ac:dyDescent="0.3">
      <c r="A533" s="4">
        <v>44584</v>
      </c>
      <c r="B533" s="5">
        <v>44584.333333333336</v>
      </c>
      <c r="C533" s="5">
        <v>44584.375</v>
      </c>
      <c r="D533" s="6">
        <v>35.994894134025586</v>
      </c>
      <c r="E533" s="6">
        <v>38.002355309587038</v>
      </c>
      <c r="F533" s="6">
        <v>39.006085897367768</v>
      </c>
    </row>
    <row r="534" spans="1:6" x14ac:dyDescent="0.3">
      <c r="A534" s="4">
        <v>44584</v>
      </c>
      <c r="B534" s="5">
        <v>44584.375</v>
      </c>
      <c r="C534" s="5">
        <v>44584.416666666664</v>
      </c>
      <c r="D534" s="6">
        <v>31.00134108679104</v>
      </c>
      <c r="E534" s="6">
        <v>28.994060009229031</v>
      </c>
      <c r="F534" s="6">
        <v>34.988024338060036</v>
      </c>
    </row>
    <row r="535" spans="1:6" x14ac:dyDescent="0.3">
      <c r="A535" s="4">
        <v>44584</v>
      </c>
      <c r="B535" s="5">
        <v>44584.416666666664</v>
      </c>
      <c r="C535" s="5">
        <v>44584.458333333336</v>
      </c>
      <c r="D535" s="6">
        <v>33.00619749899441</v>
      </c>
      <c r="E535" s="6">
        <v>34.009764314842215</v>
      </c>
      <c r="F535" s="6">
        <v>34.009764314842215</v>
      </c>
    </row>
    <row r="536" spans="1:6" x14ac:dyDescent="0.3">
      <c r="A536" s="4">
        <v>44584</v>
      </c>
      <c r="B536" s="5">
        <v>44584.458333333336</v>
      </c>
      <c r="C536" s="5">
        <v>44584.5</v>
      </c>
      <c r="D536" s="6">
        <v>35.988640858731898</v>
      </c>
      <c r="E536" s="6">
        <v>58.986804072096589</v>
      </c>
      <c r="F536" s="6">
        <v>35.01296120725582</v>
      </c>
    </row>
    <row r="537" spans="1:6" x14ac:dyDescent="0.3">
      <c r="A537" s="4">
        <v>44584</v>
      </c>
      <c r="B537" s="5">
        <v>44584.5</v>
      </c>
      <c r="C537" s="5">
        <v>44584.541666666664</v>
      </c>
      <c r="D537" s="6">
        <v>27.987873445415104</v>
      </c>
      <c r="E537" s="6">
        <v>58.01072175289724</v>
      </c>
      <c r="F537" s="6">
        <v>34.009168927695647</v>
      </c>
    </row>
    <row r="538" spans="1:6" x14ac:dyDescent="0.3">
      <c r="A538" s="4">
        <v>44584</v>
      </c>
      <c r="B538" s="5">
        <v>44584.541666666664</v>
      </c>
      <c r="C538" s="5">
        <v>44584.583333333336</v>
      </c>
      <c r="D538" s="6">
        <v>30.999203861274211</v>
      </c>
      <c r="E538" s="6">
        <v>40.003469011626343</v>
      </c>
      <c r="F538" s="6">
        <v>35.013489253381664</v>
      </c>
    </row>
    <row r="539" spans="1:6" x14ac:dyDescent="0.3">
      <c r="A539" s="4">
        <v>44584</v>
      </c>
      <c r="B539" s="5">
        <v>44584.583333333336</v>
      </c>
      <c r="C539" s="5">
        <v>44584.625</v>
      </c>
      <c r="D539" s="6">
        <v>35.98850441866913</v>
      </c>
      <c r="E539" s="6">
        <v>41.006266460001775</v>
      </c>
      <c r="F539" s="6">
        <v>32.002171241388197</v>
      </c>
    </row>
    <row r="540" spans="1:6" x14ac:dyDescent="0.3">
      <c r="A540" s="4">
        <v>44584</v>
      </c>
      <c r="B540" s="5">
        <v>44584.625</v>
      </c>
      <c r="C540" s="5">
        <v>44584.666666666664</v>
      </c>
      <c r="D540" s="6">
        <v>34.008340350341101</v>
      </c>
      <c r="E540" s="6">
        <v>49.005460931065286</v>
      </c>
      <c r="F540" s="6">
        <v>32.001290755894736</v>
      </c>
    </row>
    <row r="541" spans="1:6" x14ac:dyDescent="0.3">
      <c r="A541" s="4">
        <v>44584</v>
      </c>
      <c r="B541" s="5">
        <v>44584.666666666664</v>
      </c>
      <c r="C541" s="5">
        <v>44584.708333333336</v>
      </c>
      <c r="D541" s="6">
        <v>29.990938890033682</v>
      </c>
      <c r="E541" s="6">
        <v>52.010308521192236</v>
      </c>
      <c r="F541" s="6">
        <v>34.004596139257522</v>
      </c>
    </row>
    <row r="542" spans="1:6" x14ac:dyDescent="0.3">
      <c r="A542" s="4">
        <v>44584</v>
      </c>
      <c r="B542" s="5">
        <v>44584.708333333336</v>
      </c>
      <c r="C542" s="5">
        <v>44584.75</v>
      </c>
      <c r="D542" s="6">
        <v>36.008158913704072</v>
      </c>
      <c r="E542" s="6">
        <v>44.006875328745153</v>
      </c>
      <c r="F542" s="6">
        <v>32.998188973549247</v>
      </c>
    </row>
    <row r="543" spans="1:6" x14ac:dyDescent="0.3">
      <c r="A543" s="4">
        <v>44584</v>
      </c>
      <c r="B543" s="5">
        <v>44584.75</v>
      </c>
      <c r="C543" s="5">
        <v>44584.791666666664</v>
      </c>
      <c r="D543" s="6">
        <v>30.990910104092947</v>
      </c>
      <c r="E543" s="6">
        <v>40.996069031583389</v>
      </c>
      <c r="F543" s="6">
        <v>34.000818639382551</v>
      </c>
    </row>
    <row r="544" spans="1:6" x14ac:dyDescent="0.3">
      <c r="A544" s="4">
        <v>44584</v>
      </c>
      <c r="B544" s="5">
        <v>44584.791666666664</v>
      </c>
      <c r="C544" s="5">
        <v>44584.833333333336</v>
      </c>
      <c r="D544" s="6">
        <v>27.004471706420095</v>
      </c>
      <c r="E544" s="6">
        <v>26.001209599680028</v>
      </c>
      <c r="F544" s="6">
        <v>33.999438061746659</v>
      </c>
    </row>
    <row r="545" spans="1:6" x14ac:dyDescent="0.3">
      <c r="A545" s="4">
        <v>44584</v>
      </c>
      <c r="B545" s="5">
        <v>44584.833333333336</v>
      </c>
      <c r="C545" s="5">
        <v>44584.875</v>
      </c>
      <c r="D545" s="6">
        <v>27.003818490420219</v>
      </c>
      <c r="E545" s="6">
        <v>27.003818490420219</v>
      </c>
      <c r="F545" s="6">
        <v>30.01353200638037</v>
      </c>
    </row>
    <row r="546" spans="1:6" x14ac:dyDescent="0.3">
      <c r="A546" s="4">
        <v>44584</v>
      </c>
      <c r="B546" s="5">
        <v>44584.875</v>
      </c>
      <c r="C546" s="5">
        <v>44584.916666666664</v>
      </c>
      <c r="D546" s="6">
        <v>24.997870164740981</v>
      </c>
      <c r="E546" s="6">
        <v>19.006184450784112</v>
      </c>
      <c r="F546" s="6">
        <v>29.010906177809765</v>
      </c>
    </row>
    <row r="547" spans="1:6" x14ac:dyDescent="0.3">
      <c r="A547" s="4">
        <v>44584</v>
      </c>
      <c r="B547" s="5">
        <v>44584.916666666664</v>
      </c>
      <c r="C547" s="5">
        <v>44584.958333333336</v>
      </c>
      <c r="D547" s="6">
        <v>20.011084133927664</v>
      </c>
      <c r="E547" s="6">
        <v>14.994377805087858</v>
      </c>
      <c r="F547" s="6">
        <v>29.988755610175716</v>
      </c>
    </row>
    <row r="548" spans="1:6" x14ac:dyDescent="0.3">
      <c r="A548" s="4">
        <v>44584</v>
      </c>
      <c r="B548" s="5">
        <v>44584.958333333336</v>
      </c>
      <c r="C548" s="4">
        <v>44585</v>
      </c>
      <c r="D548" s="6">
        <v>29.994277114227181</v>
      </c>
      <c r="E548" s="6">
        <v>10.007384278817433</v>
      </c>
      <c r="F548" s="6">
        <v>29.994277114227181</v>
      </c>
    </row>
    <row r="549" spans="1:6" x14ac:dyDescent="0.3">
      <c r="A549" s="4">
        <v>44584</v>
      </c>
      <c r="B549" s="4">
        <v>44585</v>
      </c>
      <c r="C549" s="5">
        <v>44585.041666666664</v>
      </c>
      <c r="D549" s="6">
        <v>18.009326043068942</v>
      </c>
      <c r="E549" s="6">
        <v>14.998478964661132</v>
      </c>
      <c r="F549" s="6">
        <v>34.011420700532675</v>
      </c>
    </row>
    <row r="550" spans="1:6" x14ac:dyDescent="0.3">
      <c r="A550" s="4">
        <v>44584</v>
      </c>
      <c r="B550" s="5">
        <v>44585.041666666664</v>
      </c>
      <c r="C550" s="5">
        <v>44585.083333333336</v>
      </c>
      <c r="D550" s="6">
        <v>22.997359930955515</v>
      </c>
      <c r="E550" s="6">
        <v>16.000587394386017</v>
      </c>
      <c r="F550" s="6">
        <v>29.994132467525009</v>
      </c>
    </row>
    <row r="551" spans="1:6" x14ac:dyDescent="0.3">
      <c r="A551" s="4">
        <v>44584</v>
      </c>
      <c r="B551" s="5">
        <v>44585.083333333336</v>
      </c>
      <c r="C551" s="5">
        <v>44585.125</v>
      </c>
      <c r="D551" s="6">
        <v>25.005789383846476</v>
      </c>
      <c r="E551" s="6">
        <v>19.987905226552868</v>
      </c>
      <c r="F551" s="6">
        <v>30.99937323839162</v>
      </c>
    </row>
    <row r="552" spans="1:6" x14ac:dyDescent="0.3">
      <c r="A552" s="4">
        <v>44584</v>
      </c>
      <c r="B552" s="5">
        <v>44585.125</v>
      </c>
      <c r="C552" s="5">
        <v>44585.166666666664</v>
      </c>
      <c r="D552" s="6">
        <v>21.994114664825442</v>
      </c>
      <c r="E552" s="6">
        <v>13.99372061057335</v>
      </c>
      <c r="F552" s="6">
        <v>30.998042468042957</v>
      </c>
    </row>
    <row r="553" spans="1:6" x14ac:dyDescent="0.3">
      <c r="A553" s="4">
        <v>44584</v>
      </c>
      <c r="B553" s="5">
        <v>44585.166666666664</v>
      </c>
      <c r="C553" s="5">
        <v>44585.208333333336</v>
      </c>
      <c r="D553" s="6">
        <v>26.00642640259375</v>
      </c>
      <c r="E553" s="6">
        <v>20.013519996851354</v>
      </c>
      <c r="F553" s="6">
        <v>33.002796206506972</v>
      </c>
    </row>
    <row r="554" spans="1:6" x14ac:dyDescent="0.3">
      <c r="A554" s="4">
        <v>44584</v>
      </c>
      <c r="B554" s="5">
        <v>44585.208333333336</v>
      </c>
      <c r="C554" s="5">
        <v>44585.25</v>
      </c>
      <c r="D554" s="6">
        <v>20.010098132252423</v>
      </c>
      <c r="E554" s="6">
        <v>10.005049066126212</v>
      </c>
      <c r="F554" s="6">
        <v>32.997153465998423</v>
      </c>
    </row>
    <row r="555" spans="1:6" x14ac:dyDescent="0.3">
      <c r="A555" s="4">
        <v>44585</v>
      </c>
      <c r="B555" s="5">
        <v>44585.25</v>
      </c>
      <c r="C555" s="5">
        <v>44585.291666666664</v>
      </c>
      <c r="D555" s="6">
        <v>25.99655987216714</v>
      </c>
      <c r="E555" s="6">
        <v>49.011735064460879</v>
      </c>
      <c r="F555" s="6">
        <v>32.990275336169233</v>
      </c>
    </row>
    <row r="556" spans="1:6" x14ac:dyDescent="0.3">
      <c r="A556" s="4">
        <v>44585</v>
      </c>
      <c r="B556" s="5">
        <v>44585.291666666664</v>
      </c>
      <c r="C556" s="5">
        <v>44585.333333333336</v>
      </c>
      <c r="D556" s="6">
        <v>27.999199752225188</v>
      </c>
      <c r="E556" s="6">
        <v>42.987826087247228</v>
      </c>
      <c r="F556" s="6">
        <v>33.989078306183814</v>
      </c>
    </row>
    <row r="557" spans="1:6" x14ac:dyDescent="0.3">
      <c r="A557" s="4">
        <v>44585</v>
      </c>
      <c r="B557" s="5">
        <v>44585.333333333336</v>
      </c>
      <c r="C557" s="5">
        <v>44585.375</v>
      </c>
      <c r="D557" s="6">
        <v>31.006487292605463</v>
      </c>
      <c r="E557" s="6">
        <v>40.004776057665268</v>
      </c>
      <c r="F557" s="6">
        <v>32.009392541961972</v>
      </c>
    </row>
    <row r="558" spans="1:6" x14ac:dyDescent="0.3">
      <c r="A558" s="4">
        <v>44585</v>
      </c>
      <c r="B558" s="5">
        <v>44585.375</v>
      </c>
      <c r="C558" s="5">
        <v>44585.416666666664</v>
      </c>
      <c r="D558" s="6">
        <v>30.003145733719823</v>
      </c>
      <c r="E558" s="6">
        <v>32.00892706410778</v>
      </c>
      <c r="F558" s="6">
        <v>41.007084976820408</v>
      </c>
    </row>
    <row r="559" spans="1:6" x14ac:dyDescent="0.3">
      <c r="A559" s="4">
        <v>44585</v>
      </c>
      <c r="B559" s="5">
        <v>44585.416666666664</v>
      </c>
      <c r="C559" s="5">
        <v>44585.458333333336</v>
      </c>
      <c r="D559" s="6">
        <v>29.001428174076768</v>
      </c>
      <c r="E559" s="6">
        <v>14.988250103413353</v>
      </c>
      <c r="F559" s="6">
        <v>36.997018842626268</v>
      </c>
    </row>
    <row r="560" spans="1:6" x14ac:dyDescent="0.3">
      <c r="A560" s="4">
        <v>44585</v>
      </c>
      <c r="B560" s="5">
        <v>44585.458333333336</v>
      </c>
      <c r="C560" s="5">
        <v>44585.5</v>
      </c>
      <c r="D560" s="6">
        <v>35.993709569933394</v>
      </c>
      <c r="E560" s="6">
        <v>22.008537585330789</v>
      </c>
      <c r="F560" s="6">
        <v>39.002471670206461</v>
      </c>
    </row>
    <row r="561" spans="1:6" x14ac:dyDescent="0.3">
      <c r="A561" s="4">
        <v>44585</v>
      </c>
      <c r="B561" s="5">
        <v>44585.5</v>
      </c>
      <c r="C561" s="5">
        <v>44585.541666666664</v>
      </c>
      <c r="D561" s="6">
        <v>27.997936900283495</v>
      </c>
      <c r="E561" s="6">
        <v>53.990051455472056</v>
      </c>
      <c r="F561" s="6">
        <v>41.007923499718707</v>
      </c>
    </row>
    <row r="562" spans="1:6" x14ac:dyDescent="0.3">
      <c r="A562" s="4">
        <v>44585</v>
      </c>
      <c r="B562" s="5">
        <v>44585.541666666664</v>
      </c>
      <c r="C562" s="5">
        <v>44585.583333333336</v>
      </c>
      <c r="D562" s="6">
        <v>27.998840151529169</v>
      </c>
      <c r="E562" s="6">
        <v>61.012397942138186</v>
      </c>
      <c r="F562" s="6">
        <v>39.003359415065511</v>
      </c>
    </row>
    <row r="563" spans="1:6" x14ac:dyDescent="0.3">
      <c r="A563" s="4">
        <v>44585</v>
      </c>
      <c r="B563" s="5">
        <v>44585.583333333336</v>
      </c>
      <c r="C563" s="5">
        <v>44585.625</v>
      </c>
      <c r="D563" s="6">
        <v>32.00895114021651</v>
      </c>
      <c r="E563" s="6">
        <v>52.011063340978431</v>
      </c>
      <c r="F563" s="6">
        <v>36.995550142913423</v>
      </c>
    </row>
    <row r="564" spans="1:6" x14ac:dyDescent="0.3">
      <c r="A564" s="4">
        <v>44585</v>
      </c>
      <c r="B564" s="5">
        <v>44585.625</v>
      </c>
      <c r="C564" s="5">
        <v>44585.666666666664</v>
      </c>
      <c r="D564" s="6">
        <v>35.993399724254893</v>
      </c>
      <c r="E564" s="6">
        <v>51.009222055039253</v>
      </c>
      <c r="F564" s="6">
        <v>33.987575591014682</v>
      </c>
    </row>
    <row r="565" spans="1:6" x14ac:dyDescent="0.3">
      <c r="A565" s="4">
        <v>44585</v>
      </c>
      <c r="B565" s="5">
        <v>44585.666666666664</v>
      </c>
      <c r="C565" s="5">
        <v>44585.708333333336</v>
      </c>
      <c r="D565" s="6">
        <v>32.009131266327202</v>
      </c>
      <c r="E565" s="6">
        <v>44.99107658408915</v>
      </c>
      <c r="F565" s="6">
        <v>32.009131266327202</v>
      </c>
    </row>
    <row r="566" spans="1:6" x14ac:dyDescent="0.3">
      <c r="A566" s="4">
        <v>44585</v>
      </c>
      <c r="B566" s="5">
        <v>44585.708333333336</v>
      </c>
      <c r="C566" s="5">
        <v>44585.75</v>
      </c>
      <c r="D566" s="6">
        <v>32.009000184253722</v>
      </c>
      <c r="E566" s="6">
        <v>50.005357119874176</v>
      </c>
      <c r="F566" s="6">
        <v>33.01189314041833</v>
      </c>
    </row>
    <row r="567" spans="1:6" x14ac:dyDescent="0.3">
      <c r="A567" s="4">
        <v>44585</v>
      </c>
      <c r="B567" s="5">
        <v>44585.75</v>
      </c>
      <c r="C567" s="5">
        <v>44585.791666666664</v>
      </c>
      <c r="D567" s="6">
        <v>26.99634863937149</v>
      </c>
      <c r="E567" s="6">
        <v>45.996874719919845</v>
      </c>
      <c r="F567" s="6">
        <v>29.002269281306216</v>
      </c>
    </row>
    <row r="568" spans="1:6" x14ac:dyDescent="0.3">
      <c r="A568" s="4">
        <v>44585</v>
      </c>
      <c r="B568" s="5">
        <v>44585.791666666664</v>
      </c>
      <c r="C568" s="5">
        <v>44585.833333333336</v>
      </c>
      <c r="D568" s="6">
        <v>31.010126882127334</v>
      </c>
      <c r="E568" s="6">
        <v>45.999747962616553</v>
      </c>
      <c r="F568" s="6">
        <v>35.997379992550329</v>
      </c>
    </row>
    <row r="569" spans="1:6" x14ac:dyDescent="0.3">
      <c r="A569" s="4">
        <v>44585</v>
      </c>
      <c r="B569" s="5">
        <v>44585.833333333336</v>
      </c>
      <c r="C569" s="5">
        <v>44585.875</v>
      </c>
      <c r="D569" s="6">
        <v>37.003328878537488</v>
      </c>
      <c r="E569" s="6">
        <v>40.987874081572777</v>
      </c>
      <c r="F569" s="6">
        <v>32.990919723033429</v>
      </c>
    </row>
    <row r="570" spans="1:6" x14ac:dyDescent="0.3">
      <c r="A570" s="4">
        <v>44585</v>
      </c>
      <c r="B570" s="5">
        <v>44585.875</v>
      </c>
      <c r="C570" s="5">
        <v>44585.916666666664</v>
      </c>
      <c r="D570" s="6">
        <v>33.997962853212705</v>
      </c>
      <c r="E570" s="6">
        <v>42.999062854514101</v>
      </c>
      <c r="F570" s="6">
        <v>36.004400005205589</v>
      </c>
    </row>
    <row r="571" spans="1:6" x14ac:dyDescent="0.3">
      <c r="A571" s="4">
        <v>44585</v>
      </c>
      <c r="B571" s="5">
        <v>44585.916666666664</v>
      </c>
      <c r="C571" s="5">
        <v>44585.958333333336</v>
      </c>
      <c r="D571" s="6">
        <v>29.012224067900085</v>
      </c>
      <c r="E571" s="6">
        <v>28.008919489183079</v>
      </c>
      <c r="F571" s="6">
        <v>37.98622613309108</v>
      </c>
    </row>
    <row r="572" spans="1:6" x14ac:dyDescent="0.3">
      <c r="A572" s="4">
        <v>44585</v>
      </c>
      <c r="B572" s="5">
        <v>44585.958333333336</v>
      </c>
      <c r="C572" s="4">
        <v>44586</v>
      </c>
      <c r="D572" s="6">
        <v>27.986237461106381</v>
      </c>
      <c r="E572" s="6">
        <v>14.996609316808</v>
      </c>
      <c r="F572" s="6">
        <v>32.000199806125622</v>
      </c>
    </row>
    <row r="573" spans="1:6" x14ac:dyDescent="0.3">
      <c r="A573" s="4">
        <v>44585</v>
      </c>
      <c r="B573" s="4">
        <v>44586</v>
      </c>
      <c r="C573" s="5">
        <v>44586.041666666664</v>
      </c>
      <c r="D573" s="6">
        <v>33.008081989845387</v>
      </c>
      <c r="E573" s="6">
        <v>19.01310128131297</v>
      </c>
      <c r="F573" s="6">
        <v>37.998324114999377</v>
      </c>
    </row>
    <row r="574" spans="1:6" x14ac:dyDescent="0.3">
      <c r="A574" s="4">
        <v>44585</v>
      </c>
      <c r="B574" s="5">
        <v>44586.041666666664</v>
      </c>
      <c r="C574" s="5">
        <v>44586.083333333336</v>
      </c>
      <c r="D574" s="6">
        <v>26.986720999931613</v>
      </c>
      <c r="E574" s="6">
        <v>16.00245646070325</v>
      </c>
      <c r="F574" s="6">
        <v>35.991587614578215</v>
      </c>
    </row>
    <row r="575" spans="1:6" x14ac:dyDescent="0.3">
      <c r="A575" s="4">
        <v>44585</v>
      </c>
      <c r="B575" s="5">
        <v>44586.083333333336</v>
      </c>
      <c r="C575" s="5">
        <v>44586.125</v>
      </c>
      <c r="D575" s="6">
        <v>21.99548136427963</v>
      </c>
      <c r="E575" s="6">
        <v>18.008974602439341</v>
      </c>
      <c r="F575" s="6">
        <v>37.997263750967214</v>
      </c>
    </row>
    <row r="576" spans="1:6" x14ac:dyDescent="0.3">
      <c r="A576" s="4">
        <v>44585</v>
      </c>
      <c r="B576" s="5">
        <v>44586.125</v>
      </c>
      <c r="C576" s="5">
        <v>44586.166666666664</v>
      </c>
      <c r="D576" s="6">
        <v>21.995449478822145</v>
      </c>
      <c r="E576" s="6">
        <v>18.008948495968447</v>
      </c>
      <c r="F576" s="6">
        <v>36.993614015712275</v>
      </c>
    </row>
    <row r="577" spans="1:6" x14ac:dyDescent="0.3">
      <c r="A577" s="4">
        <v>44585</v>
      </c>
      <c r="B577" s="5">
        <v>44586.166666666664</v>
      </c>
      <c r="C577" s="5">
        <v>44586.208333333336</v>
      </c>
      <c r="D577" s="6">
        <v>21.993789723146694</v>
      </c>
      <c r="E577" s="6">
        <v>16.000551712403297</v>
      </c>
      <c r="F577" s="6">
        <v>35.987303590091734</v>
      </c>
    </row>
    <row r="578" spans="1:6" x14ac:dyDescent="0.3">
      <c r="A578" s="4">
        <v>44585</v>
      </c>
      <c r="B578" s="5">
        <v>44586.208333333336</v>
      </c>
      <c r="C578" s="5">
        <v>44586.25</v>
      </c>
      <c r="D578" s="6">
        <v>22.994695973745799</v>
      </c>
      <c r="E578" s="6">
        <v>13.991924095539867</v>
      </c>
      <c r="F578" s="6">
        <v>34.004277682387723</v>
      </c>
    </row>
    <row r="579" spans="1:6" x14ac:dyDescent="0.3">
      <c r="A579" s="4">
        <v>44586</v>
      </c>
      <c r="B579" s="5">
        <v>44586.25</v>
      </c>
      <c r="C579" s="5">
        <v>44586.291666666664</v>
      </c>
      <c r="D579" s="6">
        <v>30.988847721220314</v>
      </c>
      <c r="E579" s="6">
        <v>56.989382724726205</v>
      </c>
      <c r="F579" s="6">
        <v>36.005028107748785</v>
      </c>
    </row>
    <row r="580" spans="1:6" x14ac:dyDescent="0.3">
      <c r="A580" s="4">
        <v>44586</v>
      </c>
      <c r="B580" s="5">
        <v>44586.291666666664</v>
      </c>
      <c r="C580" s="5">
        <v>44586.333333333336</v>
      </c>
      <c r="D580" s="6">
        <v>25.998530985469998</v>
      </c>
      <c r="E580" s="6">
        <v>48.012292484421017</v>
      </c>
      <c r="F580" s="6">
        <v>34.999094231243639</v>
      </c>
    </row>
    <row r="581" spans="1:6" x14ac:dyDescent="0.3">
      <c r="A581" s="4">
        <v>44586</v>
      </c>
      <c r="B581" s="5">
        <v>44586.333333333336</v>
      </c>
      <c r="C581" s="5">
        <v>44586.375</v>
      </c>
      <c r="D581" s="6">
        <v>30.010486951498788</v>
      </c>
      <c r="E581" s="6">
        <v>48.011206144319786</v>
      </c>
      <c r="F581" s="6">
        <v>41.99238981978521</v>
      </c>
    </row>
    <row r="582" spans="1:6" x14ac:dyDescent="0.3">
      <c r="A582" s="4">
        <v>44586</v>
      </c>
      <c r="B582" s="5">
        <v>44586.375</v>
      </c>
      <c r="C582" s="5">
        <v>44586.416666666664</v>
      </c>
      <c r="D582" s="6">
        <v>30.009472627961561</v>
      </c>
      <c r="E582" s="6">
        <v>40.012630170615409</v>
      </c>
      <c r="F582" s="6">
        <v>49.012685564145201</v>
      </c>
    </row>
    <row r="583" spans="1:6" x14ac:dyDescent="0.3">
      <c r="A583" s="4">
        <v>44586</v>
      </c>
      <c r="B583" s="5">
        <v>44586.416666666664</v>
      </c>
      <c r="C583" s="5">
        <v>44586.458333333336</v>
      </c>
      <c r="D583" s="6">
        <v>30.012417115081064</v>
      </c>
      <c r="E583" s="6">
        <v>46.007892903434389</v>
      </c>
      <c r="F583" s="6">
        <v>47.986427365059974</v>
      </c>
    </row>
    <row r="584" spans="1:6" x14ac:dyDescent="0.3">
      <c r="A584" s="4">
        <v>44586</v>
      </c>
      <c r="B584" s="5">
        <v>44586.458333333336</v>
      </c>
      <c r="C584" s="5">
        <v>44586.5</v>
      </c>
      <c r="D584" s="6">
        <v>28.006016751332155</v>
      </c>
      <c r="E584" s="6">
        <v>36.003754868379247</v>
      </c>
      <c r="F584" s="6">
        <v>47.011094785569497</v>
      </c>
    </row>
    <row r="585" spans="1:6" x14ac:dyDescent="0.3">
      <c r="A585" s="4">
        <v>44586</v>
      </c>
      <c r="B585" s="5">
        <v>44586.5</v>
      </c>
      <c r="C585" s="5">
        <v>44586.541666666664</v>
      </c>
      <c r="D585" s="6">
        <v>37.008248715050193</v>
      </c>
      <c r="E585" s="6">
        <v>37.008248715050193</v>
      </c>
      <c r="F585" s="6">
        <v>47.012737637266319</v>
      </c>
    </row>
    <row r="586" spans="1:6" x14ac:dyDescent="0.3">
      <c r="A586" s="4">
        <v>44586</v>
      </c>
      <c r="B586" s="5">
        <v>44586.541666666664</v>
      </c>
      <c r="C586" s="5">
        <v>44586.583333333336</v>
      </c>
      <c r="D586" s="6">
        <v>29.986386292096942</v>
      </c>
      <c r="E586" s="6">
        <v>37.009220256417045</v>
      </c>
      <c r="F586" s="6">
        <v>44.004185831989844</v>
      </c>
    </row>
    <row r="587" spans="1:6" x14ac:dyDescent="0.3">
      <c r="A587" s="4">
        <v>44586</v>
      </c>
      <c r="B587" s="5">
        <v>44586.583333333336</v>
      </c>
      <c r="C587" s="5">
        <v>44586.625</v>
      </c>
      <c r="D587" s="6">
        <v>30.990342662336865</v>
      </c>
      <c r="E587" s="6">
        <v>32.996911611696802</v>
      </c>
      <c r="F587" s="6">
        <v>41.998602870630982</v>
      </c>
    </row>
    <row r="588" spans="1:6" x14ac:dyDescent="0.3">
      <c r="A588" s="4">
        <v>44586</v>
      </c>
      <c r="B588" s="5">
        <v>44586.625</v>
      </c>
      <c r="C588" s="5">
        <v>44586.666666666664</v>
      </c>
      <c r="D588" s="6">
        <v>30.988054968685208</v>
      </c>
      <c r="E588" s="6">
        <v>36.004107031961588</v>
      </c>
      <c r="F588" s="6">
        <v>38.010527857272145</v>
      </c>
    </row>
    <row r="589" spans="1:6" x14ac:dyDescent="0.3">
      <c r="A589" s="4">
        <v>44586</v>
      </c>
      <c r="B589" s="5">
        <v>44586.666666666664</v>
      </c>
      <c r="C589" s="5">
        <v>44586.708333333336</v>
      </c>
      <c r="D589" s="6">
        <v>32.993320078787157</v>
      </c>
      <c r="E589" s="6">
        <v>45.003557370980793</v>
      </c>
      <c r="F589" s="6">
        <v>37.006021169450463</v>
      </c>
    </row>
    <row r="590" spans="1:6" x14ac:dyDescent="0.3">
      <c r="A590" s="4">
        <v>44586</v>
      </c>
      <c r="B590" s="5">
        <v>44586.708333333336</v>
      </c>
      <c r="C590" s="5">
        <v>44586.75</v>
      </c>
      <c r="D590" s="6">
        <v>38.007718966467579</v>
      </c>
      <c r="E590" s="6">
        <v>39.986126625279304</v>
      </c>
      <c r="F590" s="6">
        <v>38.007718966467579</v>
      </c>
    </row>
    <row r="591" spans="1:6" x14ac:dyDescent="0.3">
      <c r="A591" s="4">
        <v>44586</v>
      </c>
      <c r="B591" s="5">
        <v>44586.75</v>
      </c>
      <c r="C591" s="5">
        <v>44586.791666666664</v>
      </c>
      <c r="D591" s="6">
        <v>30.010236081917078</v>
      </c>
      <c r="E591" s="6">
        <v>40.988911120241433</v>
      </c>
      <c r="F591" s="6">
        <v>38.007392772270094</v>
      </c>
    </row>
    <row r="592" spans="1:6" x14ac:dyDescent="0.3">
      <c r="A592" s="4">
        <v>44586</v>
      </c>
      <c r="B592" s="5">
        <v>44586.791666666664</v>
      </c>
      <c r="C592" s="5">
        <v>44586.833333333336</v>
      </c>
      <c r="D592" s="6">
        <v>30.009308737105751</v>
      </c>
      <c r="E592" s="6">
        <v>40.012411649474338</v>
      </c>
      <c r="F592" s="6">
        <v>39.009314978596151</v>
      </c>
    </row>
    <row r="593" spans="1:6" x14ac:dyDescent="0.3">
      <c r="A593" s="4">
        <v>44586</v>
      </c>
      <c r="B593" s="5">
        <v>44586.833333333336</v>
      </c>
      <c r="C593" s="5">
        <v>44586.875</v>
      </c>
      <c r="D593" s="6">
        <v>31.012013965047039</v>
      </c>
      <c r="E593" s="6">
        <v>31.987234529985624</v>
      </c>
      <c r="F593" s="6">
        <v>39.008822597543443</v>
      </c>
    </row>
    <row r="594" spans="1:6" x14ac:dyDescent="0.3">
      <c r="A594" s="4">
        <v>44586</v>
      </c>
      <c r="B594" s="5">
        <v>44586.875</v>
      </c>
      <c r="C594" s="5">
        <v>44586.916666666664</v>
      </c>
      <c r="D594" s="6">
        <v>33.994989138600971</v>
      </c>
      <c r="E594" s="6">
        <v>21.010017877463223</v>
      </c>
      <c r="F594" s="6">
        <v>39.010643273804391</v>
      </c>
    </row>
    <row r="595" spans="1:6" x14ac:dyDescent="0.3">
      <c r="A595" s="4">
        <v>44586</v>
      </c>
      <c r="B595" s="5">
        <v>44586.916666666664</v>
      </c>
      <c r="C595" s="5">
        <v>44586.958333333336</v>
      </c>
      <c r="D595" s="6">
        <v>31.992995874854323</v>
      </c>
      <c r="E595" s="6">
        <v>13.98996857942236</v>
      </c>
      <c r="F595" s="6">
        <v>39.991244843567905</v>
      </c>
    </row>
    <row r="596" spans="1:6" x14ac:dyDescent="0.3">
      <c r="A596" s="4">
        <v>44586</v>
      </c>
      <c r="B596" s="5">
        <v>44586.958333333336</v>
      </c>
      <c r="C596" s="4">
        <v>44587</v>
      </c>
      <c r="D596" s="6">
        <v>25.003640440849026</v>
      </c>
      <c r="E596" s="6">
        <v>10.007031124041026</v>
      </c>
      <c r="F596" s="6">
        <v>36.989777998892592</v>
      </c>
    </row>
    <row r="597" spans="1:6" x14ac:dyDescent="0.3">
      <c r="A597" s="4">
        <v>44586</v>
      </c>
      <c r="B597" s="4">
        <v>44587</v>
      </c>
      <c r="C597" s="5">
        <v>44587.041666666664</v>
      </c>
      <c r="D597" s="6">
        <v>21.997176332041938</v>
      </c>
      <c r="E597" s="6">
        <v>5.99416085093665</v>
      </c>
      <c r="F597" s="6">
        <v>40.007538702763227</v>
      </c>
    </row>
    <row r="598" spans="1:6" x14ac:dyDescent="0.3">
      <c r="A598" s="4">
        <v>44586</v>
      </c>
      <c r="B598" s="5">
        <v>44587.041666666664</v>
      </c>
      <c r="C598" s="5">
        <v>44587.083333333336</v>
      </c>
      <c r="D598" s="6">
        <v>20.992492716608652</v>
      </c>
      <c r="E598" s="6">
        <v>2.0072502995960466</v>
      </c>
      <c r="F598" s="6">
        <v>42.012863909600583</v>
      </c>
    </row>
    <row r="599" spans="1:6" x14ac:dyDescent="0.3">
      <c r="A599" s="4">
        <v>44586</v>
      </c>
      <c r="B599" s="5">
        <v>44587.083333333336</v>
      </c>
      <c r="C599" s="5">
        <v>44587.125</v>
      </c>
      <c r="D599" s="6">
        <v>25.006136539359783</v>
      </c>
      <c r="E599" s="6">
        <v>24.002545775238321</v>
      </c>
      <c r="F599" s="6">
        <v>42.987137729869325</v>
      </c>
    </row>
    <row r="600" spans="1:6" x14ac:dyDescent="0.3">
      <c r="A600" s="4">
        <v>44586</v>
      </c>
      <c r="B600" s="5">
        <v>44587.125</v>
      </c>
      <c r="C600" s="5">
        <v>44587.166666666664</v>
      </c>
      <c r="D600" s="6">
        <v>21.994916024302679</v>
      </c>
      <c r="E600" s="6">
        <v>13.994230474271161</v>
      </c>
      <c r="F600" s="6">
        <v>40.003427750157599</v>
      </c>
    </row>
    <row r="601" spans="1:6" x14ac:dyDescent="0.3">
      <c r="A601" s="4">
        <v>44586</v>
      </c>
      <c r="B601" s="5">
        <v>44587.166666666664</v>
      </c>
      <c r="C601" s="5">
        <v>44587.208333333336</v>
      </c>
      <c r="D601" s="6">
        <v>20.991008656156744</v>
      </c>
      <c r="E601" s="6">
        <v>5.99344868668486</v>
      </c>
      <c r="F601" s="6">
        <v>44.992679908415646</v>
      </c>
    </row>
    <row r="602" spans="1:6" x14ac:dyDescent="0.3">
      <c r="A602" s="4">
        <v>44586</v>
      </c>
      <c r="B602" s="5">
        <v>44587.208333333336</v>
      </c>
      <c r="C602" s="5">
        <v>44587.25</v>
      </c>
      <c r="D602" s="6">
        <v>21.991321093077364</v>
      </c>
      <c r="E602" s="6">
        <v>20.012380918668626</v>
      </c>
      <c r="F602" s="6">
        <v>42.003702011745986</v>
      </c>
    </row>
    <row r="603" spans="1:6" x14ac:dyDescent="0.3">
      <c r="A603" s="4">
        <v>44587</v>
      </c>
      <c r="B603" s="5">
        <v>44587.25</v>
      </c>
      <c r="C603" s="5">
        <v>44587.291666666664</v>
      </c>
      <c r="D603" s="6">
        <v>31.992007125857306</v>
      </c>
      <c r="E603" s="6">
        <v>50.997711707594839</v>
      </c>
      <c r="F603" s="6">
        <v>47.012644617875679</v>
      </c>
    </row>
    <row r="604" spans="1:6" x14ac:dyDescent="0.3">
      <c r="A604" s="4">
        <v>44587</v>
      </c>
      <c r="B604" s="5">
        <v>44587.291666666664</v>
      </c>
      <c r="C604" s="5">
        <v>44587.333333333336</v>
      </c>
      <c r="D604" s="6">
        <v>28.004326431581166</v>
      </c>
      <c r="E604" s="6">
        <v>50.992952606759737</v>
      </c>
      <c r="F604" s="6">
        <v>42.995697197940039</v>
      </c>
    </row>
    <row r="605" spans="1:6" x14ac:dyDescent="0.3">
      <c r="A605" s="4">
        <v>44587</v>
      </c>
      <c r="B605" s="5">
        <v>44587.333333333336</v>
      </c>
      <c r="C605" s="5">
        <v>44587.375</v>
      </c>
      <c r="D605" s="6">
        <v>31.01280463811122</v>
      </c>
      <c r="E605" s="6">
        <v>45.000610503638477</v>
      </c>
      <c r="F605" s="6">
        <v>42.994391335674408</v>
      </c>
    </row>
    <row r="606" spans="1:6" x14ac:dyDescent="0.3">
      <c r="A606" s="4">
        <v>44587</v>
      </c>
      <c r="B606" s="5">
        <v>44587.375</v>
      </c>
      <c r="C606" s="5">
        <v>44587.416666666664</v>
      </c>
      <c r="D606" s="6">
        <v>31.990672545370742</v>
      </c>
      <c r="E606" s="6">
        <v>45.004299791614763</v>
      </c>
      <c r="F606" s="6">
        <v>48.013875257555561</v>
      </c>
    </row>
    <row r="607" spans="1:6" x14ac:dyDescent="0.3">
      <c r="A607" s="4">
        <v>44587</v>
      </c>
      <c r="B607" s="5">
        <v>44587.416666666664</v>
      </c>
      <c r="C607" s="5">
        <v>44587.458333333336</v>
      </c>
      <c r="D607" s="6">
        <v>35.000844924855194</v>
      </c>
      <c r="E607" s="6">
        <v>46.008276250745162</v>
      </c>
      <c r="F607" s="6">
        <v>46.008276250745162</v>
      </c>
    </row>
    <row r="608" spans="1:6" x14ac:dyDescent="0.3">
      <c r="A608" s="4">
        <v>44587</v>
      </c>
      <c r="B608" s="5">
        <v>44587.458333333336</v>
      </c>
      <c r="C608" s="5">
        <v>44587.5</v>
      </c>
      <c r="D608" s="6">
        <v>32.997658336783125</v>
      </c>
      <c r="E608" s="6">
        <v>45.009474842824957</v>
      </c>
      <c r="F608" s="6">
        <v>46.988219557277326</v>
      </c>
    </row>
    <row r="609" spans="1:6" x14ac:dyDescent="0.3">
      <c r="A609" s="4">
        <v>44587</v>
      </c>
      <c r="B609" s="5">
        <v>44587.5</v>
      </c>
      <c r="C609" s="5">
        <v>44587.541666666664</v>
      </c>
      <c r="D609" s="6">
        <v>29.99186094479937</v>
      </c>
      <c r="E609" s="6">
        <v>34.005641591687017</v>
      </c>
      <c r="F609" s="6">
        <v>44.012219732191639</v>
      </c>
    </row>
    <row r="610" spans="1:6" x14ac:dyDescent="0.3">
      <c r="A610" s="4">
        <v>44587</v>
      </c>
      <c r="B610" s="5">
        <v>44587.541666666664</v>
      </c>
      <c r="C610" s="5">
        <v>44587.583333333336</v>
      </c>
      <c r="D610" s="6">
        <v>28.990232298731407</v>
      </c>
      <c r="E610" s="6">
        <v>35.01128054539101</v>
      </c>
      <c r="F610" s="6">
        <v>38.997437486466573</v>
      </c>
    </row>
    <row r="611" spans="1:6" x14ac:dyDescent="0.3">
      <c r="A611" s="4">
        <v>44587</v>
      </c>
      <c r="B611" s="5">
        <v>44587.583333333336</v>
      </c>
      <c r="C611" s="5">
        <v>44587.625</v>
      </c>
      <c r="D611" s="6">
        <v>36.99184955540229</v>
      </c>
      <c r="E611" s="6">
        <v>32.001991928863475</v>
      </c>
      <c r="F611" s="6">
        <v>37.99539634062797</v>
      </c>
    </row>
    <row r="612" spans="1:6" x14ac:dyDescent="0.3">
      <c r="A612" s="4">
        <v>44587</v>
      </c>
      <c r="B612" s="5">
        <v>44587.625</v>
      </c>
      <c r="C612" s="5">
        <v>44587.666666666664</v>
      </c>
      <c r="D612" s="6">
        <v>33.006451451036362</v>
      </c>
      <c r="E612" s="6">
        <v>27.988578764223405</v>
      </c>
      <c r="F612" s="6">
        <v>35.989297992641845</v>
      </c>
    </row>
    <row r="613" spans="1:6" x14ac:dyDescent="0.3">
      <c r="A613" s="4">
        <v>44587</v>
      </c>
      <c r="B613" s="5">
        <v>44587.666666666664</v>
      </c>
      <c r="C613" s="5">
        <v>44587.708333333336</v>
      </c>
      <c r="D613" s="6">
        <v>34.008798243361944</v>
      </c>
      <c r="E613" s="6">
        <v>48.002582438581364</v>
      </c>
      <c r="F613" s="6">
        <v>37.995075414510104</v>
      </c>
    </row>
    <row r="614" spans="1:6" x14ac:dyDescent="0.3">
      <c r="A614" s="4">
        <v>44587</v>
      </c>
      <c r="B614" s="5">
        <v>44587.708333333336</v>
      </c>
      <c r="C614" s="5">
        <v>44587.75</v>
      </c>
      <c r="D614" s="6">
        <v>32.001103424806594</v>
      </c>
      <c r="E614" s="6">
        <v>54.998412070682413</v>
      </c>
      <c r="F614" s="6">
        <v>38.997860358279119</v>
      </c>
    </row>
    <row r="615" spans="1:6" x14ac:dyDescent="0.3">
      <c r="A615" s="4">
        <v>44587</v>
      </c>
      <c r="B615" s="5">
        <v>44587.75</v>
      </c>
      <c r="C615" s="5">
        <v>44587.791666666664</v>
      </c>
      <c r="D615" s="6">
        <v>29.995980371366404</v>
      </c>
      <c r="E615" s="6">
        <v>58.988377756330216</v>
      </c>
      <c r="F615" s="6">
        <v>41.007515916617081</v>
      </c>
    </row>
    <row r="616" spans="1:6" x14ac:dyDescent="0.3">
      <c r="A616" s="4">
        <v>44587</v>
      </c>
      <c r="B616" s="5">
        <v>44587.791666666664</v>
      </c>
      <c r="C616" s="5">
        <v>44587.833333333336</v>
      </c>
      <c r="D616" s="6">
        <v>36.993884216780934</v>
      </c>
      <c r="E616" s="6">
        <v>57.010168216516206</v>
      </c>
      <c r="F616" s="6">
        <v>41.008292149875473</v>
      </c>
    </row>
    <row r="617" spans="1:6" x14ac:dyDescent="0.3">
      <c r="A617" s="4">
        <v>44587</v>
      </c>
      <c r="B617" s="5">
        <v>44587.833333333336</v>
      </c>
      <c r="C617" s="5">
        <v>44587.875</v>
      </c>
      <c r="D617" s="6">
        <v>34.987997026103891</v>
      </c>
      <c r="E617" s="6">
        <v>49.986835591875916</v>
      </c>
      <c r="F617" s="6">
        <v>39.00255604742577</v>
      </c>
    </row>
    <row r="618" spans="1:6" x14ac:dyDescent="0.3">
      <c r="A618" s="4">
        <v>44587</v>
      </c>
      <c r="B618" s="5">
        <v>44587.875</v>
      </c>
      <c r="C618" s="5">
        <v>44587.916666666664</v>
      </c>
      <c r="D618" s="6">
        <v>33.010922014847274</v>
      </c>
      <c r="E618" s="6">
        <v>46.003396388934128</v>
      </c>
      <c r="F618" s="6">
        <v>41.988554522263513</v>
      </c>
    </row>
    <row r="619" spans="1:6" x14ac:dyDescent="0.3">
      <c r="A619" s="4">
        <v>44587</v>
      </c>
      <c r="B619" s="5">
        <v>44587.916666666664</v>
      </c>
      <c r="C619" s="5">
        <v>44587.958333333336</v>
      </c>
      <c r="D619" s="6">
        <v>32.01261944150918</v>
      </c>
      <c r="E619" s="6">
        <v>10.98690945989078</v>
      </c>
      <c r="F619" s="6">
        <v>42.999528901399962</v>
      </c>
    </row>
    <row r="620" spans="1:6" x14ac:dyDescent="0.3">
      <c r="A620" s="4">
        <v>44587</v>
      </c>
      <c r="B620" s="5">
        <v>44587.958333333336</v>
      </c>
      <c r="C620" s="4">
        <v>44588</v>
      </c>
      <c r="D620" s="6">
        <v>33.999104978442368</v>
      </c>
      <c r="E620" s="6">
        <v>14.001272107611213</v>
      </c>
      <c r="F620" s="6">
        <v>40.999741032247975</v>
      </c>
    </row>
    <row r="621" spans="1:6" x14ac:dyDescent="0.3">
      <c r="A621" s="4">
        <v>44587</v>
      </c>
      <c r="B621" s="4">
        <v>44588</v>
      </c>
      <c r="C621" s="5">
        <v>44588.041666666664</v>
      </c>
      <c r="D621" s="6">
        <v>29.011272943802318</v>
      </c>
      <c r="E621" s="6">
        <v>47.003841259910487</v>
      </c>
      <c r="F621" s="6">
        <v>40.002082116742812</v>
      </c>
    </row>
    <row r="622" spans="1:6" x14ac:dyDescent="0.3">
      <c r="A622" s="4">
        <v>44587</v>
      </c>
      <c r="B622" s="5">
        <v>44588.041666666664</v>
      </c>
      <c r="C622" s="5">
        <v>44588.083333333336</v>
      </c>
      <c r="D622" s="6">
        <v>20.001025436115803</v>
      </c>
      <c r="E622" s="6">
        <v>10.990800588325838</v>
      </c>
      <c r="F622" s="6">
        <v>41.006286458982188</v>
      </c>
    </row>
    <row r="623" spans="1:6" x14ac:dyDescent="0.3">
      <c r="A623" s="4">
        <v>44587</v>
      </c>
      <c r="B623" s="5">
        <v>44588.083333333336</v>
      </c>
      <c r="C623" s="5">
        <v>44588.125</v>
      </c>
      <c r="D623" s="6">
        <v>21.003380874890389</v>
      </c>
      <c r="E623" s="6">
        <v>17.99094377729655</v>
      </c>
      <c r="F623" s="6">
        <v>38.99432465218694</v>
      </c>
    </row>
    <row r="624" spans="1:6" x14ac:dyDescent="0.3">
      <c r="A624" s="4">
        <v>44587</v>
      </c>
      <c r="B624" s="5">
        <v>44588.125</v>
      </c>
      <c r="C624" s="5">
        <v>44588.166666666664</v>
      </c>
      <c r="D624" s="6">
        <v>23.008532707382251</v>
      </c>
      <c r="E624" s="6">
        <v>53.993356753323681</v>
      </c>
      <c r="F624" s="6">
        <v>40.997021914972009</v>
      </c>
    </row>
    <row r="625" spans="1:6" x14ac:dyDescent="0.3">
      <c r="A625" s="4">
        <v>44587</v>
      </c>
      <c r="B625" s="5">
        <v>44588.166666666664</v>
      </c>
      <c r="C625" s="5">
        <v>44588.208333333336</v>
      </c>
      <c r="D625" s="6">
        <v>19.993523436885006</v>
      </c>
      <c r="E625" s="6">
        <v>16.005972737478373</v>
      </c>
      <c r="F625" s="6">
        <v>41.994764708436293</v>
      </c>
    </row>
    <row r="626" spans="1:6" x14ac:dyDescent="0.3">
      <c r="A626" s="4">
        <v>44587</v>
      </c>
      <c r="B626" s="5">
        <v>44588.208333333336</v>
      </c>
      <c r="C626" s="5">
        <v>44588.25</v>
      </c>
      <c r="D626" s="6">
        <v>21.995860317756268</v>
      </c>
      <c r="E626" s="6">
        <v>34.987078198712439</v>
      </c>
      <c r="F626" s="6">
        <v>42.98810723698373</v>
      </c>
    </row>
    <row r="627" spans="1:6" x14ac:dyDescent="0.3">
      <c r="A627" s="4">
        <v>44588</v>
      </c>
      <c r="B627" s="5">
        <v>44588.25</v>
      </c>
      <c r="C627" s="5">
        <v>44588.291666666664</v>
      </c>
      <c r="D627" s="6">
        <v>28.986552636541575</v>
      </c>
      <c r="E627" s="6">
        <v>58.000976958310588</v>
      </c>
      <c r="F627" s="6">
        <v>40.999248969569862</v>
      </c>
    </row>
    <row r="628" spans="1:6" x14ac:dyDescent="0.3">
      <c r="A628" s="4">
        <v>44588</v>
      </c>
      <c r="B628" s="5">
        <v>44588.291666666664</v>
      </c>
      <c r="C628" s="5">
        <v>44588.333333333336</v>
      </c>
      <c r="D628" s="6">
        <v>28.007312333032527</v>
      </c>
      <c r="E628" s="6">
        <v>59.999744729372175</v>
      </c>
      <c r="F628" s="6">
        <v>38.987293486480105</v>
      </c>
    </row>
    <row r="629" spans="1:6" x14ac:dyDescent="0.3">
      <c r="A629" s="4">
        <v>44588</v>
      </c>
      <c r="B629" s="5">
        <v>44588.333333333336</v>
      </c>
      <c r="C629" s="5">
        <v>44588.375</v>
      </c>
      <c r="D629" s="6">
        <v>28.986577681589409</v>
      </c>
      <c r="E629" s="6">
        <v>51.005228035873678</v>
      </c>
      <c r="F629" s="6">
        <v>37.989139788467661</v>
      </c>
    </row>
    <row r="630" spans="1:6" x14ac:dyDescent="0.3">
      <c r="A630" s="4">
        <v>44588</v>
      </c>
      <c r="B630" s="5">
        <v>44588.375</v>
      </c>
      <c r="C630" s="5">
        <v>44588.416666666664</v>
      </c>
      <c r="D630" s="6">
        <v>30.997060018057461</v>
      </c>
      <c r="E630" s="6">
        <v>49.004344884662785</v>
      </c>
      <c r="F630" s="6">
        <v>42.007706337421396</v>
      </c>
    </row>
    <row r="631" spans="1:6" x14ac:dyDescent="0.3">
      <c r="A631" s="4">
        <v>44588</v>
      </c>
      <c r="B631" s="5">
        <v>44588.416666666664</v>
      </c>
      <c r="C631" s="5">
        <v>44588.458333333336</v>
      </c>
      <c r="D631" s="6">
        <v>27.987533282236573</v>
      </c>
      <c r="E631" s="6">
        <v>48.002522223118902</v>
      </c>
      <c r="F631" s="6">
        <v>36.991490702717066</v>
      </c>
    </row>
    <row r="632" spans="1:6" x14ac:dyDescent="0.3">
      <c r="A632" s="4">
        <v>44588</v>
      </c>
      <c r="B632" s="5">
        <v>44588.458333333336</v>
      </c>
      <c r="C632" s="5">
        <v>44588.5</v>
      </c>
      <c r="D632" s="6">
        <v>22.997459296448344</v>
      </c>
      <c r="E632" s="6">
        <v>42.008692314845646</v>
      </c>
      <c r="F632" s="6">
        <v>37.994590328556477</v>
      </c>
    </row>
    <row r="633" spans="1:6" x14ac:dyDescent="0.3">
      <c r="A633" s="4">
        <v>44588</v>
      </c>
      <c r="B633" s="5">
        <v>44588.5</v>
      </c>
      <c r="C633" s="5">
        <v>44588.541666666664</v>
      </c>
      <c r="D633" s="6">
        <v>28.987921290658207</v>
      </c>
      <c r="E633" s="6">
        <v>10.006407445525285</v>
      </c>
      <c r="F633" s="6">
        <v>35.00848955871799</v>
      </c>
    </row>
    <row r="634" spans="1:6" x14ac:dyDescent="0.3">
      <c r="A634" s="4">
        <v>44588</v>
      </c>
      <c r="B634" s="5">
        <v>44588.541666666664</v>
      </c>
      <c r="C634" s="5">
        <v>44588.583333333336</v>
      </c>
      <c r="D634" s="6">
        <v>35.007253274327901</v>
      </c>
      <c r="E634" s="6">
        <v>20.012108161598274</v>
      </c>
      <c r="F634" s="6">
        <v>36.9861664769372</v>
      </c>
    </row>
    <row r="635" spans="1:6" x14ac:dyDescent="0.3">
      <c r="A635" s="4">
        <v>44588</v>
      </c>
      <c r="B635" s="5">
        <v>44588.583333333336</v>
      </c>
      <c r="C635" s="5">
        <v>44588.625</v>
      </c>
      <c r="D635" s="6">
        <v>28.011578453560748</v>
      </c>
      <c r="E635" s="6">
        <v>55.995284689754769</v>
      </c>
      <c r="F635" s="6">
        <v>31.997305537002728</v>
      </c>
    </row>
    <row r="636" spans="1:6" x14ac:dyDescent="0.3">
      <c r="A636" s="4">
        <v>44588</v>
      </c>
      <c r="B636" s="5">
        <v>44588.625</v>
      </c>
      <c r="C636" s="5">
        <v>44588.666666666664</v>
      </c>
      <c r="D636" s="6">
        <v>30.995394229360009</v>
      </c>
      <c r="E636" s="6">
        <v>30.995394229360009</v>
      </c>
      <c r="F636" s="6">
        <v>30.995394229360009</v>
      </c>
    </row>
    <row r="637" spans="1:6" x14ac:dyDescent="0.3">
      <c r="A637" s="4">
        <v>44588</v>
      </c>
      <c r="B637" s="5">
        <v>44588.666666666664</v>
      </c>
      <c r="C637" s="5">
        <v>44588.708333333336</v>
      </c>
      <c r="D637" s="6">
        <v>20.988538418390707</v>
      </c>
      <c r="E637" s="6">
        <v>28.988153990871627</v>
      </c>
      <c r="F637" s="6">
        <v>31.998462289923683</v>
      </c>
    </row>
    <row r="638" spans="1:6" x14ac:dyDescent="0.3">
      <c r="A638" s="4">
        <v>44588</v>
      </c>
      <c r="B638" s="5">
        <v>44588.708333333336</v>
      </c>
      <c r="C638" s="5">
        <v>44588.75</v>
      </c>
      <c r="D638" s="6">
        <v>30.992868240008104</v>
      </c>
      <c r="E638" s="6">
        <v>25.000542096481357</v>
      </c>
      <c r="F638" s="6">
        <v>28.010640810438979</v>
      </c>
    </row>
    <row r="639" spans="1:6" x14ac:dyDescent="0.3">
      <c r="A639" s="4">
        <v>44588</v>
      </c>
      <c r="B639" s="5">
        <v>44588.75</v>
      </c>
      <c r="C639" s="5">
        <v>44588.791666666664</v>
      </c>
      <c r="D639" s="6">
        <v>25.000351175501461</v>
      </c>
      <c r="E639" s="6">
        <v>25.000351175501461</v>
      </c>
      <c r="F639" s="6">
        <v>29.013785477923097</v>
      </c>
    </row>
    <row r="640" spans="1:6" x14ac:dyDescent="0.3">
      <c r="A640" s="4">
        <v>44588</v>
      </c>
      <c r="B640" s="5">
        <v>44588.791666666664</v>
      </c>
      <c r="C640" s="5">
        <v>44588.833333333336</v>
      </c>
      <c r="D640" s="6">
        <v>35.007535260475855</v>
      </c>
      <c r="E640" s="6">
        <v>21.991198503595104</v>
      </c>
      <c r="F640" s="6">
        <v>28.011602656670568</v>
      </c>
    </row>
    <row r="641" spans="1:6" x14ac:dyDescent="0.3">
      <c r="A641" s="4">
        <v>44588</v>
      </c>
      <c r="B641" s="5">
        <v>44588.833333333336</v>
      </c>
      <c r="C641" s="5">
        <v>44588.875</v>
      </c>
      <c r="D641" s="6">
        <v>28.012348289093566</v>
      </c>
      <c r="E641" s="6">
        <v>21.991783880691369</v>
      </c>
      <c r="F641" s="6">
        <v>28.987902707121702</v>
      </c>
    </row>
    <row r="642" spans="1:6" x14ac:dyDescent="0.3">
      <c r="A642" s="4">
        <v>44588</v>
      </c>
      <c r="B642" s="5">
        <v>44588.875</v>
      </c>
      <c r="C642" s="5">
        <v>44588.916666666664</v>
      </c>
      <c r="D642" s="6">
        <v>25.004482408886677</v>
      </c>
      <c r="E642" s="6">
        <v>25.004482408886677</v>
      </c>
      <c r="F642" s="6">
        <v>28.990704242187451</v>
      </c>
    </row>
    <row r="643" spans="1:6" x14ac:dyDescent="0.3">
      <c r="A643" s="4">
        <v>44588</v>
      </c>
      <c r="B643" s="5">
        <v>44588.916666666664</v>
      </c>
      <c r="C643" s="5">
        <v>44588.958333333336</v>
      </c>
      <c r="D643" s="6">
        <v>29.997202119698201</v>
      </c>
      <c r="E643" s="6">
        <v>11.011984049517462</v>
      </c>
      <c r="F643" s="6">
        <v>31.000825982439032</v>
      </c>
    </row>
    <row r="644" spans="1:6" x14ac:dyDescent="0.3">
      <c r="A644" s="4">
        <v>44588</v>
      </c>
      <c r="B644" s="5">
        <v>44588.958333333336</v>
      </c>
      <c r="C644" s="4">
        <v>44589</v>
      </c>
      <c r="D644" s="6">
        <v>31.009801272349993</v>
      </c>
      <c r="E644" s="6">
        <v>11.991200132293612</v>
      </c>
      <c r="F644" s="6">
        <v>32.013715702030389</v>
      </c>
    </row>
    <row r="645" spans="1:6" x14ac:dyDescent="0.3">
      <c r="A645" s="4">
        <v>44588</v>
      </c>
      <c r="B645" s="4">
        <v>44589</v>
      </c>
      <c r="C645" s="5">
        <v>44589.041666666664</v>
      </c>
      <c r="D645" s="6">
        <v>37.010097313964991</v>
      </c>
      <c r="E645" s="6">
        <v>3.9882772538786693</v>
      </c>
      <c r="F645" s="6">
        <v>33.997971835511173</v>
      </c>
    </row>
    <row r="646" spans="1:6" x14ac:dyDescent="0.3">
      <c r="A646" s="4">
        <v>44588</v>
      </c>
      <c r="B646" s="5">
        <v>44589.041666666664</v>
      </c>
      <c r="C646" s="5">
        <v>44589.083333333336</v>
      </c>
      <c r="D646" s="6">
        <v>28.003465847277074</v>
      </c>
      <c r="E646" s="6">
        <v>2.0082166743067225</v>
      </c>
      <c r="F646" s="6">
        <v>34.00022397194298</v>
      </c>
    </row>
    <row r="647" spans="1:6" x14ac:dyDescent="0.3">
      <c r="A647" s="4">
        <v>44588</v>
      </c>
      <c r="B647" s="5">
        <v>44589.083333333336</v>
      </c>
      <c r="C647" s="5">
        <v>44589.125</v>
      </c>
      <c r="D647" s="6">
        <v>28.001257936990033</v>
      </c>
      <c r="E647" s="6">
        <v>9.0083728223583464</v>
      </c>
      <c r="F647" s="6">
        <v>37.009630759348383</v>
      </c>
    </row>
    <row r="648" spans="1:6" x14ac:dyDescent="0.3">
      <c r="A648" s="4">
        <v>44588</v>
      </c>
      <c r="B648" s="5">
        <v>44589.125</v>
      </c>
      <c r="C648" s="5">
        <v>44589.166666666664</v>
      </c>
      <c r="D648" s="6">
        <v>23.009959268188467</v>
      </c>
      <c r="E648" s="6">
        <v>9.0087476892422735</v>
      </c>
      <c r="F648" s="6">
        <v>37.987350937300235</v>
      </c>
    </row>
    <row r="649" spans="1:6" x14ac:dyDescent="0.3">
      <c r="A649" s="4">
        <v>44588</v>
      </c>
      <c r="B649" s="5">
        <v>44589.166666666664</v>
      </c>
      <c r="C649" s="5">
        <v>44589.208333333336</v>
      </c>
      <c r="D649" s="6">
        <v>28.000151379304469</v>
      </c>
      <c r="E649" s="6">
        <v>14.000075689652235</v>
      </c>
      <c r="F649" s="6">
        <v>37.008168207507005</v>
      </c>
    </row>
    <row r="650" spans="1:6" x14ac:dyDescent="0.3">
      <c r="A650" s="4">
        <v>44588</v>
      </c>
      <c r="B650" s="5">
        <v>44589.208333333336</v>
      </c>
      <c r="C650" s="5">
        <v>44589.25</v>
      </c>
      <c r="D650" s="6">
        <v>22.00043883765073</v>
      </c>
      <c r="E650" s="6">
        <v>25.011905750789236</v>
      </c>
      <c r="F650" s="6">
        <v>38.005827801923886</v>
      </c>
    </row>
    <row r="651" spans="1:6" x14ac:dyDescent="0.3">
      <c r="A651" s="4">
        <v>44589</v>
      </c>
      <c r="B651" s="5">
        <v>44589.25</v>
      </c>
      <c r="C651" s="5">
        <v>44589.291666666664</v>
      </c>
      <c r="D651" s="6">
        <v>32.002922413207685</v>
      </c>
      <c r="E651" s="6">
        <v>43.99007976310255</v>
      </c>
      <c r="F651" s="6">
        <v>40.003653016509602</v>
      </c>
    </row>
    <row r="652" spans="1:6" x14ac:dyDescent="0.3">
      <c r="A652" s="4">
        <v>44589</v>
      </c>
      <c r="B652" s="5">
        <v>44589.291666666664</v>
      </c>
      <c r="C652" s="5">
        <v>44589.333333333336</v>
      </c>
      <c r="D652" s="6">
        <v>29.991671179121717</v>
      </c>
      <c r="E652" s="6">
        <v>38.994747192928699</v>
      </c>
      <c r="F652" s="6">
        <v>44.011941256350546</v>
      </c>
    </row>
    <row r="653" spans="1:6" x14ac:dyDescent="0.3">
      <c r="A653" s="4">
        <v>44589</v>
      </c>
      <c r="B653" s="5">
        <v>44589.333333333336</v>
      </c>
      <c r="C653" s="5">
        <v>44589.375</v>
      </c>
      <c r="D653" s="6">
        <v>37.010305307706965</v>
      </c>
      <c r="E653" s="6">
        <v>43.002184555566153</v>
      </c>
      <c r="F653" s="6">
        <v>44.005475964510019</v>
      </c>
    </row>
    <row r="654" spans="1:6" x14ac:dyDescent="0.3">
      <c r="A654" s="4">
        <v>44589</v>
      </c>
      <c r="B654" s="5">
        <v>44589.375</v>
      </c>
      <c r="C654" s="5">
        <v>44589.416666666664</v>
      </c>
      <c r="D654" s="6">
        <v>30.987074878650212</v>
      </c>
      <c r="E654" s="6">
        <v>41.994174318458512</v>
      </c>
      <c r="F654" s="6">
        <v>48.01324641718913</v>
      </c>
    </row>
    <row r="655" spans="1:6" x14ac:dyDescent="0.3">
      <c r="A655" s="4">
        <v>44589</v>
      </c>
      <c r="B655" s="5">
        <v>44589.416666666664</v>
      </c>
      <c r="C655" s="5">
        <v>44589.458333333336</v>
      </c>
      <c r="D655" s="6">
        <v>34.999508725048706</v>
      </c>
      <c r="E655" s="6">
        <v>57.013530932682848</v>
      </c>
      <c r="F655" s="6">
        <v>44.00017856437254</v>
      </c>
    </row>
    <row r="656" spans="1:6" x14ac:dyDescent="0.3">
      <c r="A656" s="4">
        <v>44589</v>
      </c>
      <c r="B656" s="5">
        <v>44589.458333333336</v>
      </c>
      <c r="C656" s="5">
        <v>44589.5</v>
      </c>
      <c r="D656" s="6">
        <v>35.004950720080544</v>
      </c>
      <c r="E656" s="6">
        <v>48.995782934635024</v>
      </c>
      <c r="F656" s="6">
        <v>37.01160394607242</v>
      </c>
    </row>
    <row r="657" spans="1:6" x14ac:dyDescent="0.3">
      <c r="A657" s="4">
        <v>44589</v>
      </c>
      <c r="B657" s="5">
        <v>44589.5</v>
      </c>
      <c r="C657" s="5">
        <v>44589.541666666664</v>
      </c>
      <c r="D657" s="6">
        <v>36.988725295775311</v>
      </c>
      <c r="E657" s="6">
        <v>30.995827075284211</v>
      </c>
      <c r="F657" s="6">
        <v>35.00967518575267</v>
      </c>
    </row>
    <row r="658" spans="1:6" x14ac:dyDescent="0.3">
      <c r="A658" s="4">
        <v>44589</v>
      </c>
      <c r="B658" s="5">
        <v>44589.541666666664</v>
      </c>
      <c r="C658" s="5">
        <v>44589.583333333336</v>
      </c>
      <c r="D658" s="6">
        <v>28.989159169438288</v>
      </c>
      <c r="E658" s="6">
        <v>36.989052132542895</v>
      </c>
      <c r="F658" s="6">
        <v>36.013455429725255</v>
      </c>
    </row>
    <row r="659" spans="1:6" x14ac:dyDescent="0.3">
      <c r="A659" s="4">
        <v>44589</v>
      </c>
      <c r="B659" s="5">
        <v>44589.583333333336</v>
      </c>
      <c r="C659" s="5">
        <v>44589.625</v>
      </c>
      <c r="D659" s="6">
        <v>22.998458768739457</v>
      </c>
      <c r="E659" s="6">
        <v>32.002703838197455</v>
      </c>
      <c r="F659" s="6">
        <v>32.002703838197455</v>
      </c>
    </row>
    <row r="660" spans="1:6" x14ac:dyDescent="0.3">
      <c r="A660" s="4">
        <v>44589</v>
      </c>
      <c r="B660" s="5">
        <v>44589.625</v>
      </c>
      <c r="C660" s="5">
        <v>44589.666666666664</v>
      </c>
      <c r="D660" s="6">
        <v>30.995867682208736</v>
      </c>
      <c r="E660" s="6">
        <v>36.013184393357633</v>
      </c>
      <c r="F660" s="6">
        <v>28.988940997749179</v>
      </c>
    </row>
    <row r="661" spans="1:6" x14ac:dyDescent="0.3">
      <c r="A661" s="4">
        <v>44589</v>
      </c>
      <c r="B661" s="5">
        <v>44589.666666666664</v>
      </c>
      <c r="C661" s="5">
        <v>44589.708333333336</v>
      </c>
      <c r="D661" s="6">
        <v>36.003975596884331</v>
      </c>
      <c r="E661" s="6">
        <v>35.000768846506745</v>
      </c>
      <c r="F661" s="6">
        <v>30.012601948795993</v>
      </c>
    </row>
    <row r="662" spans="1:6" x14ac:dyDescent="0.3">
      <c r="A662" s="4">
        <v>44589</v>
      </c>
      <c r="B662" s="5">
        <v>44589.708333333336</v>
      </c>
      <c r="C662" s="5">
        <v>44589.75</v>
      </c>
      <c r="D662" s="6">
        <v>30.00512761721258</v>
      </c>
      <c r="E662" s="6">
        <v>38.000922998958181</v>
      </c>
      <c r="F662" s="6">
        <v>31.008084529208546</v>
      </c>
    </row>
    <row r="663" spans="1:6" x14ac:dyDescent="0.3">
      <c r="A663" s="4">
        <v>44589</v>
      </c>
      <c r="B663" s="5">
        <v>44589.75</v>
      </c>
      <c r="C663" s="5">
        <v>44589.791666666664</v>
      </c>
      <c r="D663" s="6">
        <v>33.011980507386617</v>
      </c>
      <c r="E663" s="6">
        <v>35.992809127040935</v>
      </c>
      <c r="F663" s="6">
        <v>31.006189286684645</v>
      </c>
    </row>
    <row r="664" spans="1:6" x14ac:dyDescent="0.3">
      <c r="A664" s="4">
        <v>44589</v>
      </c>
      <c r="B664" s="5">
        <v>44589.791666666664</v>
      </c>
      <c r="C664" s="5">
        <v>44589.833333333336</v>
      </c>
      <c r="D664" s="6">
        <v>27.998413478954426</v>
      </c>
      <c r="E664" s="6">
        <v>37.999836801287401</v>
      </c>
      <c r="F664" s="6">
        <v>29.001341722976676</v>
      </c>
    </row>
    <row r="665" spans="1:6" x14ac:dyDescent="0.3">
      <c r="A665" s="4">
        <v>44589</v>
      </c>
      <c r="B665" s="5">
        <v>44589.833333333336</v>
      </c>
      <c r="C665" s="5">
        <v>44589.875</v>
      </c>
      <c r="D665" s="6">
        <v>33.012968246121289</v>
      </c>
      <c r="E665" s="6">
        <v>35.993886053998907</v>
      </c>
      <c r="F665" s="6">
        <v>31.007117010913923</v>
      </c>
    </row>
    <row r="666" spans="1:6" x14ac:dyDescent="0.3">
      <c r="A666" s="4">
        <v>44589</v>
      </c>
      <c r="B666" s="5">
        <v>44589.875</v>
      </c>
      <c r="C666" s="5">
        <v>44589.916666666664</v>
      </c>
      <c r="D666" s="6">
        <v>32.012686050752059</v>
      </c>
      <c r="E666" s="6">
        <v>26.997643849589856</v>
      </c>
      <c r="F666" s="6">
        <v>31.009677610519621</v>
      </c>
    </row>
    <row r="667" spans="1:6" x14ac:dyDescent="0.3">
      <c r="A667" s="4">
        <v>44589</v>
      </c>
      <c r="B667" s="5">
        <v>44589.916666666664</v>
      </c>
      <c r="C667" s="5">
        <v>44589.958333333336</v>
      </c>
      <c r="D667" s="6">
        <v>34.998035122255857</v>
      </c>
      <c r="E667" s="6">
        <v>5.9909056936982559</v>
      </c>
      <c r="F667" s="6">
        <v>31.988649936584174</v>
      </c>
    </row>
    <row r="668" spans="1:6" x14ac:dyDescent="0.3">
      <c r="A668" s="4">
        <v>44589</v>
      </c>
      <c r="B668" s="5">
        <v>44589.958333333336</v>
      </c>
      <c r="C668" s="4">
        <v>44590</v>
      </c>
      <c r="D668" s="6">
        <v>28.009389416213256</v>
      </c>
      <c r="E668" s="6">
        <v>7.9987012561723425</v>
      </c>
      <c r="F668" s="6">
        <v>29.988162200841256</v>
      </c>
    </row>
    <row r="669" spans="1:6" x14ac:dyDescent="0.3">
      <c r="A669" s="4">
        <v>44589</v>
      </c>
      <c r="B669" s="4">
        <v>44590</v>
      </c>
      <c r="C669" s="5">
        <v>44590.041666666664</v>
      </c>
      <c r="D669" s="6">
        <v>20.989768783898793</v>
      </c>
      <c r="E669" s="6">
        <v>34.00732791016803</v>
      </c>
      <c r="F669" s="6">
        <v>32.00033806628926</v>
      </c>
    </row>
    <row r="670" spans="1:6" x14ac:dyDescent="0.3">
      <c r="A670" s="4">
        <v>44589</v>
      </c>
      <c r="B670" s="5">
        <v>44590.041666666664</v>
      </c>
      <c r="C670" s="5">
        <v>44590.083333333336</v>
      </c>
      <c r="D670" s="6">
        <v>25.006689359098903</v>
      </c>
      <c r="E670" s="6">
        <v>3.010838852600537</v>
      </c>
      <c r="F670" s="6">
        <v>32.004101877642746</v>
      </c>
    </row>
    <row r="671" spans="1:6" x14ac:dyDescent="0.3">
      <c r="A671" s="4">
        <v>44589</v>
      </c>
      <c r="B671" s="5">
        <v>44590.083333333336</v>
      </c>
      <c r="C671" s="5">
        <v>44590.125</v>
      </c>
      <c r="D671" s="6">
        <v>20.992287299830664</v>
      </c>
      <c r="E671" s="6">
        <v>8.0010444290191245</v>
      </c>
      <c r="F671" s="6">
        <v>32.004177716076498</v>
      </c>
    </row>
    <row r="672" spans="1:6" x14ac:dyDescent="0.3">
      <c r="A672" s="4">
        <v>44589</v>
      </c>
      <c r="B672" s="5">
        <v>44590.125</v>
      </c>
      <c r="C672" s="5">
        <v>44590.166666666664</v>
      </c>
      <c r="D672" s="6">
        <v>19.986101715041674</v>
      </c>
      <c r="E672" s="6">
        <v>35.010521274884717</v>
      </c>
      <c r="F672" s="6">
        <v>32.000062439146227</v>
      </c>
    </row>
    <row r="673" spans="1:6" x14ac:dyDescent="0.3">
      <c r="A673" s="4">
        <v>44589</v>
      </c>
      <c r="B673" s="5">
        <v>44590.166666666664</v>
      </c>
      <c r="C673" s="5">
        <v>44590.208333333336</v>
      </c>
      <c r="D673" s="6">
        <v>26.006179213124373</v>
      </c>
      <c r="E673" s="6">
        <v>20.013329769585532</v>
      </c>
      <c r="F673" s="6">
        <v>33.002482516976698</v>
      </c>
    </row>
    <row r="674" spans="1:6" x14ac:dyDescent="0.3">
      <c r="A674" s="4">
        <v>44589</v>
      </c>
      <c r="B674" s="5">
        <v>44590.208333333336</v>
      </c>
      <c r="C674" s="5">
        <v>44590.25</v>
      </c>
      <c r="D674" s="6">
        <v>21.010928274236193</v>
      </c>
      <c r="E674" s="6">
        <v>22.989410910139071</v>
      </c>
      <c r="F674" s="6">
        <v>33.996462194387476</v>
      </c>
    </row>
    <row r="675" spans="1:6" x14ac:dyDescent="0.3">
      <c r="A675" s="4">
        <v>44590</v>
      </c>
      <c r="B675" s="5">
        <v>44590.25</v>
      </c>
      <c r="C675" s="5">
        <v>44590.291666666664</v>
      </c>
      <c r="D675" s="6">
        <v>18.998169685133192</v>
      </c>
      <c r="E675" s="6">
        <v>18.998169685133192</v>
      </c>
      <c r="F675" s="6">
        <v>36.993503433807746</v>
      </c>
    </row>
    <row r="676" spans="1:6" x14ac:dyDescent="0.3">
      <c r="A676" s="4">
        <v>44590</v>
      </c>
      <c r="B676" s="5">
        <v>44590.291666666664</v>
      </c>
      <c r="C676" s="5">
        <v>44590.333333333336</v>
      </c>
      <c r="D676" s="6">
        <v>31.999263877682491</v>
      </c>
      <c r="E676" s="6">
        <v>59.013437908450129</v>
      </c>
      <c r="F676" s="6">
        <v>33.001851779855308</v>
      </c>
    </row>
    <row r="677" spans="1:6" x14ac:dyDescent="0.3">
      <c r="A677" s="4">
        <v>44590</v>
      </c>
      <c r="B677" s="5">
        <v>44590.333333333336</v>
      </c>
      <c r="C677" s="5">
        <v>44590.375</v>
      </c>
      <c r="D677" s="6">
        <v>32.995683078719431</v>
      </c>
      <c r="E677" s="6">
        <v>52.988004134011035</v>
      </c>
      <c r="F677" s="6">
        <v>28.011525044043665</v>
      </c>
    </row>
    <row r="678" spans="1:6" x14ac:dyDescent="0.3">
      <c r="A678" s="4">
        <v>44590</v>
      </c>
      <c r="B678" s="5">
        <v>44590.375</v>
      </c>
      <c r="C678" s="5">
        <v>44590.416666666664</v>
      </c>
      <c r="D678" s="6">
        <v>30.988321996563386</v>
      </c>
      <c r="E678" s="6">
        <v>44.992927534992305</v>
      </c>
      <c r="F678" s="6">
        <v>29.011528769469049</v>
      </c>
    </row>
    <row r="679" spans="1:6" x14ac:dyDescent="0.3">
      <c r="A679" s="4">
        <v>44590</v>
      </c>
      <c r="B679" s="5">
        <v>44590.416666666664</v>
      </c>
      <c r="C679" s="5">
        <v>44590.458333333336</v>
      </c>
      <c r="D679" s="6">
        <v>29.013746195043488</v>
      </c>
      <c r="E679" s="6">
        <v>41.989183552903626</v>
      </c>
      <c r="F679" s="6">
        <v>28.011351892719528</v>
      </c>
    </row>
    <row r="680" spans="1:6" x14ac:dyDescent="0.3">
      <c r="A680" s="4">
        <v>44590</v>
      </c>
      <c r="B680" s="5">
        <v>44590.458333333336</v>
      </c>
      <c r="C680" s="5">
        <v>44590.5</v>
      </c>
      <c r="D680" s="6">
        <v>29.989421002017561</v>
      </c>
      <c r="E680" s="6">
        <v>39.011308100117553</v>
      </c>
      <c r="F680" s="6">
        <v>29.989421002017561</v>
      </c>
    </row>
    <row r="681" spans="1:6" x14ac:dyDescent="0.3">
      <c r="A681" s="4">
        <v>44590</v>
      </c>
      <c r="B681" s="5">
        <v>44590.5</v>
      </c>
      <c r="C681" s="5">
        <v>44590.541666666664</v>
      </c>
      <c r="D681" s="6">
        <v>37.009146355217297</v>
      </c>
      <c r="E681" s="6">
        <v>41.993824457236784</v>
      </c>
      <c r="F681" s="6">
        <v>27.011942787479896</v>
      </c>
    </row>
    <row r="682" spans="1:6" x14ac:dyDescent="0.3">
      <c r="A682" s="4">
        <v>44590</v>
      </c>
      <c r="B682" s="5">
        <v>44590.541666666664</v>
      </c>
      <c r="C682" s="5">
        <v>44590.583333333336</v>
      </c>
      <c r="D682" s="6">
        <v>30.993149149559684</v>
      </c>
      <c r="E682" s="6">
        <v>38.010465938139234</v>
      </c>
      <c r="F682" s="6">
        <v>27.011100336992719</v>
      </c>
    </row>
    <row r="683" spans="1:6" x14ac:dyDescent="0.3">
      <c r="A683" s="4">
        <v>44590</v>
      </c>
      <c r="B683" s="5">
        <v>44590.583333333336</v>
      </c>
      <c r="C683" s="5">
        <v>44590.625</v>
      </c>
      <c r="D683" s="6">
        <v>28.991261989077397</v>
      </c>
      <c r="E683" s="6">
        <v>31.999000985062374</v>
      </c>
      <c r="F683" s="6">
        <v>26.986102658420748</v>
      </c>
    </row>
    <row r="684" spans="1:6" x14ac:dyDescent="0.3">
      <c r="A684" s="4">
        <v>44590</v>
      </c>
      <c r="B684" s="5">
        <v>44590.625</v>
      </c>
      <c r="C684" s="5">
        <v>44590.666666666664</v>
      </c>
      <c r="D684" s="6">
        <v>30.993078379573817</v>
      </c>
      <c r="E684" s="6">
        <v>36.005436068992758</v>
      </c>
      <c r="F684" s="6">
        <v>28.988135303806235</v>
      </c>
    </row>
    <row r="685" spans="1:6" x14ac:dyDescent="0.3">
      <c r="A685" s="4">
        <v>44590</v>
      </c>
      <c r="B685" s="5">
        <v>44590.666666666664</v>
      </c>
      <c r="C685" s="5">
        <v>44590.708333333336</v>
      </c>
      <c r="D685" s="6">
        <v>30.993443452601657</v>
      </c>
      <c r="E685" s="6">
        <v>32.998410144953247</v>
      </c>
      <c r="F685" s="6">
        <v>21.998940096635497</v>
      </c>
    </row>
    <row r="686" spans="1:6" x14ac:dyDescent="0.3">
      <c r="A686" s="4">
        <v>44590</v>
      </c>
      <c r="B686" s="5">
        <v>44590.708333333336</v>
      </c>
      <c r="C686" s="5">
        <v>44590.75</v>
      </c>
      <c r="D686" s="6">
        <v>24.002952975820396</v>
      </c>
      <c r="E686" s="6">
        <v>37.006872975481791</v>
      </c>
      <c r="F686" s="6">
        <v>27.010283511073993</v>
      </c>
    </row>
    <row r="687" spans="1:6" x14ac:dyDescent="0.3">
      <c r="A687" s="4">
        <v>44590</v>
      </c>
      <c r="B687" s="5">
        <v>44590.75</v>
      </c>
      <c r="C687" s="5">
        <v>44590.791666666664</v>
      </c>
      <c r="D687" s="6">
        <v>24.004458257249599</v>
      </c>
      <c r="E687" s="6">
        <v>31.996661876542678</v>
      </c>
      <c r="F687" s="6">
        <v>27.011977389248386</v>
      </c>
    </row>
    <row r="688" spans="1:6" x14ac:dyDescent="0.3">
      <c r="A688" s="4">
        <v>44590</v>
      </c>
      <c r="B688" s="5">
        <v>44590.791666666664</v>
      </c>
      <c r="C688" s="5">
        <v>44590.833333333336</v>
      </c>
      <c r="D688" s="6">
        <v>29.992212050118905</v>
      </c>
      <c r="E688" s="6">
        <v>25.007434002791808</v>
      </c>
      <c r="F688" s="6">
        <v>27.987161662367225</v>
      </c>
    </row>
    <row r="689" spans="1:6" x14ac:dyDescent="0.3">
      <c r="A689" s="4">
        <v>44590</v>
      </c>
      <c r="B689" s="5">
        <v>44590.833333333336</v>
      </c>
      <c r="C689" s="5">
        <v>44590.875</v>
      </c>
      <c r="D689" s="6">
        <v>29.996177367368922</v>
      </c>
      <c r="E689" s="6">
        <v>29.996177367368922</v>
      </c>
      <c r="F689" s="6">
        <v>26.013398014041385</v>
      </c>
    </row>
    <row r="690" spans="1:6" x14ac:dyDescent="0.3">
      <c r="A690" s="4">
        <v>44590</v>
      </c>
      <c r="B690" s="5">
        <v>44590.875</v>
      </c>
      <c r="C690" s="5">
        <v>44590.916666666664</v>
      </c>
      <c r="D690" s="6">
        <v>31.001790694627289</v>
      </c>
      <c r="E690" s="6">
        <v>25.013124927021838</v>
      </c>
      <c r="F690" s="6">
        <v>27.993530681132459</v>
      </c>
    </row>
    <row r="691" spans="1:6" x14ac:dyDescent="0.3">
      <c r="A691" s="4">
        <v>44590</v>
      </c>
      <c r="B691" s="5">
        <v>44590.916666666664</v>
      </c>
      <c r="C691" s="5">
        <v>44590.958333333336</v>
      </c>
      <c r="D691" s="6">
        <v>30.004330151379229</v>
      </c>
      <c r="E691" s="6">
        <v>16.994096000316926</v>
      </c>
      <c r="F691" s="6">
        <v>27.998469639866411</v>
      </c>
    </row>
    <row r="692" spans="1:6" x14ac:dyDescent="0.3">
      <c r="A692" s="4">
        <v>44590</v>
      </c>
      <c r="B692" s="5">
        <v>44590.958333333336</v>
      </c>
      <c r="C692" s="4">
        <v>44591</v>
      </c>
      <c r="D692" s="6">
        <v>30.01115093989937</v>
      </c>
      <c r="E692" s="6">
        <v>15.994800965183137</v>
      </c>
      <c r="F692" s="6">
        <v>28.004834442524484</v>
      </c>
    </row>
    <row r="693" spans="1:6" x14ac:dyDescent="0.3">
      <c r="A693" s="4">
        <v>44590</v>
      </c>
      <c r="B693" s="4">
        <v>44591</v>
      </c>
      <c r="C693" s="5">
        <v>44591.041666666664</v>
      </c>
      <c r="D693" s="6">
        <v>28.011817363508236</v>
      </c>
      <c r="E693" s="6">
        <v>19.009014370062307</v>
      </c>
      <c r="F693" s="6">
        <v>28.987353291590615</v>
      </c>
    </row>
    <row r="694" spans="1:6" x14ac:dyDescent="0.3">
      <c r="A694" s="4">
        <v>44590</v>
      </c>
      <c r="B694" s="5">
        <v>44591.041666666664</v>
      </c>
      <c r="C694" s="5">
        <v>44591.083333333336</v>
      </c>
      <c r="D694" s="6">
        <v>25.001141356453228</v>
      </c>
      <c r="E694" s="6">
        <v>19.008671577593201</v>
      </c>
      <c r="F694" s="6">
        <v>28.011312222113148</v>
      </c>
    </row>
    <row r="695" spans="1:6" x14ac:dyDescent="0.3">
      <c r="A695" s="4">
        <v>44590</v>
      </c>
      <c r="B695" s="5">
        <v>44591.083333333336</v>
      </c>
      <c r="C695" s="5">
        <v>44591.125</v>
      </c>
      <c r="D695" s="6">
        <v>22.995822760016626</v>
      </c>
      <c r="E695" s="6">
        <v>17.002971980133506</v>
      </c>
      <c r="F695" s="6">
        <v>28.988673539899747</v>
      </c>
    </row>
    <row r="696" spans="1:6" x14ac:dyDescent="0.3">
      <c r="A696" s="4">
        <v>44590</v>
      </c>
      <c r="B696" s="5">
        <v>44591.125</v>
      </c>
      <c r="C696" s="5">
        <v>44591.166666666664</v>
      </c>
      <c r="D696" s="6">
        <v>24.99977215926711</v>
      </c>
      <c r="E696" s="6">
        <v>21.989766146780099</v>
      </c>
      <c r="F696" s="6">
        <v>29.988578420703913</v>
      </c>
    </row>
    <row r="697" spans="1:6" x14ac:dyDescent="0.3">
      <c r="A697" s="4">
        <v>44590</v>
      </c>
      <c r="B697" s="5">
        <v>44591.166666666664</v>
      </c>
      <c r="C697" s="5">
        <v>44591.208333333336</v>
      </c>
      <c r="D697" s="6">
        <v>27.000860600185383</v>
      </c>
      <c r="E697" s="6">
        <v>27.000860600185383</v>
      </c>
      <c r="F697" s="6">
        <v>31.988635674935828</v>
      </c>
    </row>
    <row r="698" spans="1:6" x14ac:dyDescent="0.3">
      <c r="A698" s="4">
        <v>44590</v>
      </c>
      <c r="B698" s="5">
        <v>44591.208333333336</v>
      </c>
      <c r="C698" s="5">
        <v>44591.25</v>
      </c>
      <c r="D698" s="6">
        <v>23.987425574206313</v>
      </c>
      <c r="E698" s="6">
        <v>17.997534170658859</v>
      </c>
      <c r="F698" s="6">
        <v>30.005176937770269</v>
      </c>
    </row>
    <row r="699" spans="1:6" x14ac:dyDescent="0.3">
      <c r="A699" s="4">
        <v>44591</v>
      </c>
      <c r="B699" s="5">
        <v>44591.25</v>
      </c>
      <c r="C699" s="5">
        <v>44591.291666666664</v>
      </c>
      <c r="D699" s="6">
        <v>28.992964875176234</v>
      </c>
      <c r="E699" s="6">
        <v>51.997949492751232</v>
      </c>
      <c r="F699" s="6">
        <v>37.988860797060887</v>
      </c>
    </row>
    <row r="700" spans="1:6" x14ac:dyDescent="0.3">
      <c r="A700" s="4">
        <v>44591</v>
      </c>
      <c r="B700" s="5">
        <v>44591.291666666664</v>
      </c>
      <c r="C700" s="5">
        <v>44591.333333333336</v>
      </c>
      <c r="D700" s="6">
        <v>29.987124748165233</v>
      </c>
      <c r="E700" s="6">
        <v>49.004029300622847</v>
      </c>
      <c r="F700" s="6">
        <v>34.998900472092572</v>
      </c>
    </row>
    <row r="701" spans="1:6" x14ac:dyDescent="0.3">
      <c r="A701" s="4">
        <v>44591</v>
      </c>
      <c r="B701" s="5">
        <v>44591.333333333336</v>
      </c>
      <c r="C701" s="5">
        <v>44591.375</v>
      </c>
      <c r="D701" s="6">
        <v>34.991683003078101</v>
      </c>
      <c r="E701" s="6">
        <v>47.991775256409426</v>
      </c>
      <c r="F701" s="6">
        <v>41.004573638451902</v>
      </c>
    </row>
    <row r="702" spans="1:6" x14ac:dyDescent="0.3">
      <c r="A702" s="4">
        <v>44591</v>
      </c>
      <c r="B702" s="5">
        <v>44591.375</v>
      </c>
      <c r="C702" s="5">
        <v>44591.416666666664</v>
      </c>
      <c r="D702" s="6">
        <v>41.0022155114304</v>
      </c>
      <c r="E702" s="6">
        <v>45.010578738617077</v>
      </c>
      <c r="F702" s="6">
        <v>37.995943091040395</v>
      </c>
    </row>
    <row r="703" spans="1:6" x14ac:dyDescent="0.3">
      <c r="A703" s="4">
        <v>44591</v>
      </c>
      <c r="B703" s="5">
        <v>44591.416666666664</v>
      </c>
      <c r="C703" s="5">
        <v>44591.458333333336</v>
      </c>
      <c r="D703" s="6">
        <v>34.988998646034311</v>
      </c>
      <c r="E703" s="6">
        <v>33.98692708576602</v>
      </c>
      <c r="F703" s="6">
        <v>41.001428007644023</v>
      </c>
    </row>
    <row r="704" spans="1:6" x14ac:dyDescent="0.3">
      <c r="A704" s="4">
        <v>44591</v>
      </c>
      <c r="B704" s="5">
        <v>44591.458333333336</v>
      </c>
      <c r="C704" s="5">
        <v>44591.5</v>
      </c>
      <c r="D704" s="6">
        <v>31.012264821802521</v>
      </c>
      <c r="E704" s="6">
        <v>39.001959618801912</v>
      </c>
      <c r="F704" s="6">
        <v>35.995384573241168</v>
      </c>
    </row>
    <row r="705" spans="1:6" x14ac:dyDescent="0.3">
      <c r="A705" s="4">
        <v>44591</v>
      </c>
      <c r="B705" s="5">
        <v>44591.5</v>
      </c>
      <c r="C705" s="5">
        <v>44591.541666666664</v>
      </c>
      <c r="D705" s="6">
        <v>30.986698326367495</v>
      </c>
      <c r="E705" s="6">
        <v>42.011615251112808</v>
      </c>
      <c r="F705" s="6">
        <v>33.993493851298034</v>
      </c>
    </row>
    <row r="706" spans="1:6" x14ac:dyDescent="0.3">
      <c r="A706" s="4">
        <v>44591</v>
      </c>
      <c r="B706" s="5">
        <v>44591.541666666664</v>
      </c>
      <c r="C706" s="5">
        <v>44591.583333333336</v>
      </c>
      <c r="D706" s="6">
        <v>31.992247462623574</v>
      </c>
      <c r="E706" s="6">
        <v>41.98808457235539</v>
      </c>
      <c r="F706" s="6">
        <v>33.996983596051685</v>
      </c>
    </row>
    <row r="707" spans="1:6" x14ac:dyDescent="0.3">
      <c r="A707" s="4">
        <v>44591</v>
      </c>
      <c r="B707" s="5">
        <v>44591.583333333336</v>
      </c>
      <c r="C707" s="5">
        <v>44591.625</v>
      </c>
      <c r="D707" s="6">
        <v>31.993208640939638</v>
      </c>
      <c r="E707" s="6">
        <v>32.995606822901195</v>
      </c>
      <c r="F707" s="6">
        <v>36.00280136878586</v>
      </c>
    </row>
    <row r="708" spans="1:6" x14ac:dyDescent="0.3">
      <c r="A708" s="4">
        <v>44591</v>
      </c>
      <c r="B708" s="5">
        <v>44591.625</v>
      </c>
      <c r="C708" s="5">
        <v>44591.666666666664</v>
      </c>
      <c r="D708" s="6">
        <v>36.002086617456385</v>
      </c>
      <c r="E708" s="6">
        <v>38.006843180841429</v>
      </c>
      <c r="F708" s="6">
        <v>32.994951772378826</v>
      </c>
    </row>
    <row r="709" spans="1:6" x14ac:dyDescent="0.3">
      <c r="A709" s="4">
        <v>44591</v>
      </c>
      <c r="B709" s="5">
        <v>44591.666666666664</v>
      </c>
      <c r="C709" s="5">
        <v>44591.708333333336</v>
      </c>
      <c r="D709" s="6">
        <v>41.008107912627175</v>
      </c>
      <c r="E709" s="6">
        <v>41.008107912627175</v>
      </c>
      <c r="F709" s="6">
        <v>32.990229379812085</v>
      </c>
    </row>
    <row r="710" spans="1:6" x14ac:dyDescent="0.3">
      <c r="A710" s="4">
        <v>44591</v>
      </c>
      <c r="B710" s="5">
        <v>44591.708333333336</v>
      </c>
      <c r="C710" s="5">
        <v>44591.75</v>
      </c>
      <c r="D710" s="6">
        <v>41.005434319649964</v>
      </c>
      <c r="E710" s="6">
        <v>42.007603793857299</v>
      </c>
      <c r="F710" s="6">
        <v>32.98807852599132</v>
      </c>
    </row>
    <row r="711" spans="1:6" x14ac:dyDescent="0.3">
      <c r="A711" s="4">
        <v>44591</v>
      </c>
      <c r="B711" s="5">
        <v>44591.75</v>
      </c>
      <c r="C711" s="5">
        <v>44591.791666666664</v>
      </c>
      <c r="D711" s="6">
        <v>34.989826506132488</v>
      </c>
      <c r="E711" s="6">
        <v>34.989826506132488</v>
      </c>
      <c r="F711" s="6">
        <v>33.013471946120234</v>
      </c>
    </row>
    <row r="712" spans="1:6" x14ac:dyDescent="0.3">
      <c r="A712" s="4">
        <v>44591</v>
      </c>
      <c r="B712" s="5">
        <v>44591.791666666664</v>
      </c>
      <c r="C712" s="5">
        <v>44591.833333333336</v>
      </c>
      <c r="D712" s="6">
        <v>28.002299528795898</v>
      </c>
      <c r="E712" s="6">
        <v>22.991947724438781</v>
      </c>
      <c r="F712" s="6">
        <v>31.00851061141017</v>
      </c>
    </row>
    <row r="713" spans="1:6" x14ac:dyDescent="0.3">
      <c r="A713" s="4">
        <v>44591</v>
      </c>
      <c r="B713" s="5">
        <v>44591.833333333336</v>
      </c>
      <c r="C713" s="5">
        <v>44591.875</v>
      </c>
      <c r="D713" s="6">
        <v>34.012602866204752</v>
      </c>
      <c r="E713" s="6">
        <v>25.996539342909358</v>
      </c>
      <c r="F713" s="6">
        <v>33.010594925792823</v>
      </c>
    </row>
    <row r="714" spans="1:6" x14ac:dyDescent="0.3">
      <c r="A714" s="4">
        <v>44591</v>
      </c>
      <c r="B714" s="5">
        <v>44591.875</v>
      </c>
      <c r="C714" s="5">
        <v>44591.916666666664</v>
      </c>
      <c r="D714" s="6">
        <v>29.002558320679508</v>
      </c>
      <c r="E714" s="6">
        <v>22.990511682227709</v>
      </c>
      <c r="F714" s="6">
        <v>34.012597186056006</v>
      </c>
    </row>
    <row r="715" spans="1:6" x14ac:dyDescent="0.3">
      <c r="A715" s="4">
        <v>44591</v>
      </c>
      <c r="B715" s="5">
        <v>44591.916666666664</v>
      </c>
      <c r="C715" s="5">
        <v>44591.958333333336</v>
      </c>
      <c r="D715" s="6">
        <v>27.001963877886208</v>
      </c>
      <c r="E715" s="6">
        <v>18.010588277311729</v>
      </c>
      <c r="F715" s="6">
        <v>33.9890699947413</v>
      </c>
    </row>
    <row r="716" spans="1:6" x14ac:dyDescent="0.3">
      <c r="A716" s="4">
        <v>44591</v>
      </c>
      <c r="B716" s="5">
        <v>44591.958333333336</v>
      </c>
      <c r="C716" s="4">
        <v>44592</v>
      </c>
      <c r="D716" s="6">
        <v>28.986288510971299</v>
      </c>
      <c r="E716" s="6">
        <v>12.001047404638454</v>
      </c>
      <c r="F716" s="6">
        <v>36.003142213915361</v>
      </c>
    </row>
    <row r="717" spans="1:6" x14ac:dyDescent="0.3">
      <c r="A717" s="4">
        <v>44591</v>
      </c>
      <c r="B717" s="4">
        <v>44592</v>
      </c>
      <c r="C717" s="5">
        <v>44592.041666666664</v>
      </c>
      <c r="D717" s="6">
        <v>22.002012710701997</v>
      </c>
      <c r="E717" s="6">
        <v>17.991519254574037</v>
      </c>
      <c r="F717" s="6">
        <v>37.013512522180953</v>
      </c>
    </row>
    <row r="718" spans="1:6" x14ac:dyDescent="0.3">
      <c r="A718" s="4">
        <v>44591</v>
      </c>
      <c r="B718" s="5">
        <v>44592.041666666664</v>
      </c>
      <c r="C718" s="5">
        <v>44592.083333333336</v>
      </c>
      <c r="D718" s="6">
        <v>25.003220765659318</v>
      </c>
      <c r="E718" s="6">
        <v>13.002788527352896</v>
      </c>
      <c r="F718" s="6">
        <v>33.996584136826307</v>
      </c>
    </row>
    <row r="719" spans="1:6" x14ac:dyDescent="0.3">
      <c r="A719" s="4">
        <v>44591</v>
      </c>
      <c r="B719" s="5">
        <v>44592.083333333336</v>
      </c>
      <c r="C719" s="5">
        <v>44592.125</v>
      </c>
      <c r="D719" s="6">
        <v>24.993055242639844</v>
      </c>
      <c r="E719" s="6">
        <v>16.003348290109031</v>
      </c>
      <c r="F719" s="6">
        <v>40.996403532748879</v>
      </c>
    </row>
    <row r="720" spans="1:6" x14ac:dyDescent="0.3">
      <c r="A720" s="4">
        <v>44591</v>
      </c>
      <c r="B720" s="5">
        <v>44592.125</v>
      </c>
      <c r="C720" s="5">
        <v>44592.166666666664</v>
      </c>
      <c r="D720" s="6">
        <v>23.989267057203772</v>
      </c>
      <c r="E720" s="6">
        <v>20.009609065115445</v>
      </c>
      <c r="F720" s="6">
        <v>38.989516411998245</v>
      </c>
    </row>
    <row r="721" spans="1:6" x14ac:dyDescent="0.3">
      <c r="A721" s="4">
        <v>44591</v>
      </c>
      <c r="B721" s="5">
        <v>44592.166666666664</v>
      </c>
      <c r="C721" s="5">
        <v>44592.208333333336</v>
      </c>
      <c r="D721" s="6">
        <v>21.004526016317207</v>
      </c>
      <c r="E721" s="6">
        <v>17.999905076234743</v>
      </c>
      <c r="F721" s="6">
        <v>35.999810152469486</v>
      </c>
    </row>
    <row r="722" spans="1:6" x14ac:dyDescent="0.3">
      <c r="A722" s="4">
        <v>44591</v>
      </c>
      <c r="B722" s="5">
        <v>44592.208333333336</v>
      </c>
      <c r="C722" s="5">
        <v>44592.25</v>
      </c>
      <c r="D722" s="6">
        <v>23.987547599855464</v>
      </c>
      <c r="E722" s="6">
        <v>18.011507351919285</v>
      </c>
      <c r="F722" s="6">
        <v>36.995858465130503</v>
      </c>
    </row>
    <row r="723" spans="1:6" x14ac:dyDescent="0.3">
      <c r="A723" s="4">
        <v>44592</v>
      </c>
      <c r="B723" s="5">
        <v>44592.25</v>
      </c>
      <c r="C723" s="5">
        <v>44592.291666666664</v>
      </c>
      <c r="D723" s="6">
        <v>30.997788509344982</v>
      </c>
      <c r="E723" s="6">
        <v>47.010995846907953</v>
      </c>
      <c r="F723" s="6">
        <v>38.003566719528784</v>
      </c>
    </row>
    <row r="724" spans="1:6" x14ac:dyDescent="0.3">
      <c r="A724" s="4">
        <v>44592</v>
      </c>
      <c r="B724" s="5">
        <v>44592.291666666664</v>
      </c>
      <c r="C724" s="5">
        <v>44592.333333333336</v>
      </c>
      <c r="D724" s="6">
        <v>32.009037950705192</v>
      </c>
      <c r="E724" s="6">
        <v>33.010189441778508</v>
      </c>
      <c r="F724" s="6">
        <v>38.989288624577483</v>
      </c>
    </row>
    <row r="725" spans="1:6" x14ac:dyDescent="0.3">
      <c r="A725" s="4">
        <v>44592</v>
      </c>
      <c r="B725" s="5">
        <v>44592.333333333336</v>
      </c>
      <c r="C725" s="5">
        <v>44592.375</v>
      </c>
      <c r="D725" s="6">
        <v>35.013317158052203</v>
      </c>
      <c r="E725" s="6">
        <v>18.994515980102982</v>
      </c>
      <c r="F725" s="6">
        <v>30.007441789943069</v>
      </c>
    </row>
    <row r="726" spans="1:6" x14ac:dyDescent="0.3">
      <c r="A726" s="4">
        <v>44592</v>
      </c>
      <c r="B726" s="5">
        <v>44592.375</v>
      </c>
      <c r="C726" s="5">
        <v>44592.416666666664</v>
      </c>
      <c r="D726" s="6">
        <v>32.010378593505685</v>
      </c>
      <c r="E726" s="6">
        <v>26.003218058147535</v>
      </c>
      <c r="F726" s="6">
        <v>33.011572016065372</v>
      </c>
    </row>
    <row r="727" spans="1:6" x14ac:dyDescent="0.3">
      <c r="A727" s="4">
        <v>44592</v>
      </c>
      <c r="B727" s="5">
        <v>44592.416666666664</v>
      </c>
      <c r="C727" s="5">
        <v>44592.458333333336</v>
      </c>
      <c r="D727" s="6">
        <v>28.005584652872866</v>
      </c>
      <c r="E727" s="6">
        <v>58.013554702971994</v>
      </c>
      <c r="F727" s="6">
        <v>36.988508032096242</v>
      </c>
    </row>
    <row r="728" spans="1:6" x14ac:dyDescent="0.3">
      <c r="A728" s="4">
        <v>44592</v>
      </c>
      <c r="B728" s="5">
        <v>44592.458333333336</v>
      </c>
      <c r="C728" s="5">
        <v>44592.5</v>
      </c>
      <c r="D728" s="6">
        <v>33.011281904555737</v>
      </c>
      <c r="E728" s="6">
        <v>34.012466528451277</v>
      </c>
      <c r="F728" s="6">
        <v>33.011281904555737</v>
      </c>
    </row>
    <row r="729" spans="1:6" x14ac:dyDescent="0.3">
      <c r="A729" s="4">
        <v>44592</v>
      </c>
      <c r="B729" s="5">
        <v>44592.5</v>
      </c>
      <c r="C729" s="5">
        <v>44592.541666666664</v>
      </c>
      <c r="D729" s="6">
        <v>29.007731714692632</v>
      </c>
      <c r="E729" s="6">
        <v>29.007731714692632</v>
      </c>
      <c r="F729" s="6">
        <v>34.013859910900372</v>
      </c>
    </row>
    <row r="730" spans="1:6" x14ac:dyDescent="0.3">
      <c r="A730" s="4">
        <v>44592</v>
      </c>
      <c r="B730" s="5">
        <v>44592.541666666664</v>
      </c>
      <c r="C730" s="5">
        <v>44592.583333333336</v>
      </c>
      <c r="D730" s="6">
        <v>40.998835093478597</v>
      </c>
      <c r="E730" s="6">
        <v>27.008052154523551</v>
      </c>
      <c r="F730" s="6">
        <v>31.986879482700395</v>
      </c>
    </row>
    <row r="731" spans="1:6" x14ac:dyDescent="0.3">
      <c r="A731" s="4">
        <v>44592</v>
      </c>
      <c r="B731" s="5">
        <v>44592.583333333336</v>
      </c>
      <c r="C731" s="5">
        <v>44592.625</v>
      </c>
      <c r="D731" s="6">
        <v>34.989261801115916</v>
      </c>
      <c r="E731" s="6">
        <v>78.990066387256917</v>
      </c>
      <c r="F731" s="6">
        <v>34.989261801115916</v>
      </c>
    </row>
    <row r="732" spans="1:6" x14ac:dyDescent="0.3">
      <c r="A732" s="4">
        <v>44592</v>
      </c>
      <c r="B732" s="5">
        <v>44592.625</v>
      </c>
      <c r="C732" s="5">
        <v>44592.666666666664</v>
      </c>
      <c r="D732" s="6">
        <v>32.011934805789629</v>
      </c>
      <c r="E732" s="6">
        <v>69.002267813348453</v>
      </c>
      <c r="F732" s="6">
        <v>33.986606718223221</v>
      </c>
    </row>
    <row r="733" spans="1:6" x14ac:dyDescent="0.3">
      <c r="A733" s="4">
        <v>44592</v>
      </c>
      <c r="B733" s="5">
        <v>44592.666666666664</v>
      </c>
      <c r="C733" s="5">
        <v>44592.708333333336</v>
      </c>
      <c r="D733" s="6">
        <v>34.987174475003961</v>
      </c>
      <c r="E733" s="6">
        <v>67.999715096490206</v>
      </c>
      <c r="F733" s="6">
        <v>34.013763420452975</v>
      </c>
    </row>
    <row r="734" spans="1:6" x14ac:dyDescent="0.3">
      <c r="A734" s="4">
        <v>44592</v>
      </c>
      <c r="B734" s="5">
        <v>44592.708333333336</v>
      </c>
      <c r="C734" s="5">
        <v>44592.75</v>
      </c>
      <c r="D734" s="6">
        <v>37.991558197894072</v>
      </c>
      <c r="E734" s="6">
        <v>60.992303900425846</v>
      </c>
      <c r="F734" s="6">
        <v>33.013162211493608</v>
      </c>
    </row>
    <row r="735" spans="1:6" x14ac:dyDescent="0.3">
      <c r="A735" s="4">
        <v>44592</v>
      </c>
      <c r="B735" s="5">
        <v>44592.75</v>
      </c>
      <c r="C735" s="5">
        <v>44592.791666666664</v>
      </c>
      <c r="D735" s="6">
        <v>30.010196791795931</v>
      </c>
      <c r="E735" s="6">
        <v>48.005189678072085</v>
      </c>
      <c r="F735" s="6">
        <v>32.98618479617236</v>
      </c>
    </row>
    <row r="736" spans="1:6" x14ac:dyDescent="0.3">
      <c r="A736" s="4">
        <v>44592</v>
      </c>
      <c r="B736" s="5">
        <v>44592.791666666664</v>
      </c>
      <c r="C736" s="5">
        <v>44592.833333333336</v>
      </c>
      <c r="D736" s="6">
        <v>32.989352116383763</v>
      </c>
      <c r="E736" s="6">
        <v>22.002173291787148</v>
      </c>
      <c r="F736" s="6">
        <v>32.989352116383763</v>
      </c>
    </row>
    <row r="737" spans="1:6" x14ac:dyDescent="0.3">
      <c r="A737" s="4">
        <v>44592</v>
      </c>
      <c r="B737" s="5">
        <v>44592.833333333336</v>
      </c>
      <c r="C737" s="5">
        <v>44592.875</v>
      </c>
      <c r="D737" s="6">
        <v>26.009944589359861</v>
      </c>
      <c r="E737" s="6">
        <v>24.007039765366375</v>
      </c>
      <c r="F737" s="6">
        <v>31.990840938784856</v>
      </c>
    </row>
    <row r="738" spans="1:6" x14ac:dyDescent="0.3">
      <c r="A738" s="4">
        <v>44592</v>
      </c>
      <c r="B738" s="5">
        <v>44592.875</v>
      </c>
      <c r="C738" s="5">
        <v>44592.916666666664</v>
      </c>
      <c r="D738" s="6">
        <v>38.003598100543442</v>
      </c>
      <c r="E738" s="6">
        <v>58.006956105148667</v>
      </c>
      <c r="F738" s="6">
        <v>31.994244374542433</v>
      </c>
    </row>
    <row r="739" spans="1:6" x14ac:dyDescent="0.3">
      <c r="A739" s="4">
        <v>44592</v>
      </c>
      <c r="B739" s="5">
        <v>44592.916666666664</v>
      </c>
      <c r="C739" s="5">
        <v>44592.958333333336</v>
      </c>
      <c r="D739" s="6">
        <v>24.013182708627465</v>
      </c>
      <c r="E739" s="6">
        <v>21.008056714963772</v>
      </c>
      <c r="F739" s="6">
        <v>33.000735448936467</v>
      </c>
    </row>
    <row r="740" spans="1:6" x14ac:dyDescent="0.3">
      <c r="A740" s="4">
        <v>44592</v>
      </c>
      <c r="B740" s="5">
        <v>44592.958333333336</v>
      </c>
      <c r="C740" s="4">
        <v>44593</v>
      </c>
      <c r="D740" s="6">
        <v>24.994472269273189</v>
      </c>
      <c r="E740" s="6">
        <v>5.0100278490748043</v>
      </c>
      <c r="F740" s="6">
        <v>34.012522397607839</v>
      </c>
    </row>
    <row r="741" spans="1:6" x14ac:dyDescent="0.3">
      <c r="A741" s="4">
        <v>44592</v>
      </c>
      <c r="B741" s="4">
        <v>44593</v>
      </c>
      <c r="C741" s="5">
        <v>44593.041666666664</v>
      </c>
      <c r="D741" s="6">
        <v>29.006712186605025</v>
      </c>
      <c r="E741" s="6">
        <v>39.000387498496778</v>
      </c>
      <c r="F741" s="6">
        <v>34.991782359464985</v>
      </c>
    </row>
    <row r="742" spans="1:6" x14ac:dyDescent="0.3">
      <c r="A742" s="4">
        <v>44592</v>
      </c>
      <c r="B742" s="5">
        <v>44593.041666666664</v>
      </c>
      <c r="C742" s="5">
        <v>44593.083333333336</v>
      </c>
      <c r="D742" s="6">
        <v>19.991367515898848</v>
      </c>
      <c r="E742" s="6">
        <v>2.0047053776388815</v>
      </c>
      <c r="F742" s="6">
        <v>36.001167406764914</v>
      </c>
    </row>
    <row r="743" spans="1:6" x14ac:dyDescent="0.3">
      <c r="A743" s="4">
        <v>44592</v>
      </c>
      <c r="B743" s="5">
        <v>44593.083333333336</v>
      </c>
      <c r="C743" s="5">
        <v>44593.125</v>
      </c>
      <c r="D743" s="6">
        <v>28.012367432376099</v>
      </c>
      <c r="E743" s="6">
        <v>9.9964611413747715</v>
      </c>
      <c r="F743" s="6">
        <v>37.006397930047548</v>
      </c>
    </row>
    <row r="744" spans="1:6" x14ac:dyDescent="0.3">
      <c r="A744" s="4">
        <v>44592</v>
      </c>
      <c r="B744" s="5">
        <v>44593.125</v>
      </c>
      <c r="C744" s="5">
        <v>44593.166666666664</v>
      </c>
      <c r="D744" s="6">
        <v>26.007855207642788</v>
      </c>
      <c r="E744" s="6">
        <v>37.006894615585935</v>
      </c>
      <c r="F744" s="6">
        <v>37.006894615585935</v>
      </c>
    </row>
    <row r="745" spans="1:6" x14ac:dyDescent="0.3">
      <c r="A745" s="4">
        <v>44592</v>
      </c>
      <c r="B745" s="5">
        <v>44593.166666666664</v>
      </c>
      <c r="C745" s="5">
        <v>44593.208333333336</v>
      </c>
      <c r="D745" s="6">
        <v>19.991627461869381</v>
      </c>
      <c r="E745" s="6">
        <v>13.002910897901115</v>
      </c>
      <c r="F745" s="6">
        <v>37.004001249059058</v>
      </c>
    </row>
    <row r="746" spans="1:6" x14ac:dyDescent="0.3">
      <c r="A746" s="4">
        <v>44592</v>
      </c>
      <c r="B746" s="5">
        <v>44593.208333333336</v>
      </c>
      <c r="C746" s="5">
        <v>44593.25</v>
      </c>
      <c r="D746" s="6">
        <v>25.00157234275953</v>
      </c>
      <c r="E746" s="6">
        <v>23.999282137481863</v>
      </c>
      <c r="F746" s="6">
        <v>35.998923206222798</v>
      </c>
    </row>
    <row r="747" spans="1:6" x14ac:dyDescent="0.3">
      <c r="A747" s="4">
        <v>44593</v>
      </c>
      <c r="B747" s="5">
        <v>44593.25</v>
      </c>
      <c r="C747" s="5">
        <v>44593.291666666664</v>
      </c>
      <c r="D747" s="6">
        <v>33.010330312888108</v>
      </c>
      <c r="E747" s="6">
        <v>46.008495790222632</v>
      </c>
      <c r="F747" s="6">
        <v>35.988496707052548</v>
      </c>
    </row>
    <row r="748" spans="1:6" x14ac:dyDescent="0.3">
      <c r="A748" s="4">
        <v>44593</v>
      </c>
      <c r="B748" s="5">
        <v>44593.291666666664</v>
      </c>
      <c r="C748" s="5">
        <v>44593.333333333336</v>
      </c>
      <c r="D748" s="6">
        <v>27.997162323400456</v>
      </c>
      <c r="E748" s="6">
        <v>57.998097695791799</v>
      </c>
      <c r="F748" s="6">
        <v>35.01036799486856</v>
      </c>
    </row>
    <row r="749" spans="1:6" x14ac:dyDescent="0.3">
      <c r="A749" s="4">
        <v>44593</v>
      </c>
      <c r="B749" s="5">
        <v>44593.333333333336</v>
      </c>
      <c r="C749" s="5">
        <v>44593.375</v>
      </c>
      <c r="D749" s="6">
        <v>33.012198313460786</v>
      </c>
      <c r="E749" s="6">
        <v>38.996703066744153</v>
      </c>
      <c r="F749" s="6">
        <v>35.990533237187861</v>
      </c>
    </row>
    <row r="750" spans="1:6" x14ac:dyDescent="0.3">
      <c r="A750" s="4">
        <v>44593</v>
      </c>
      <c r="B750" s="5">
        <v>44593.375</v>
      </c>
      <c r="C750" s="5">
        <v>44593.416666666664</v>
      </c>
      <c r="D750" s="6">
        <v>40.000321784077812</v>
      </c>
      <c r="E750" s="6">
        <v>64.997043400015102</v>
      </c>
      <c r="F750" s="6">
        <v>36.99403455187155</v>
      </c>
    </row>
    <row r="751" spans="1:6" x14ac:dyDescent="0.3">
      <c r="A751" s="4">
        <v>44593</v>
      </c>
      <c r="B751" s="5">
        <v>44593.416666666664</v>
      </c>
      <c r="C751" s="5">
        <v>44593.458333333336</v>
      </c>
      <c r="D751" s="6">
        <v>28.003489802693426</v>
      </c>
      <c r="E751" s="6">
        <v>59.987594955073888</v>
      </c>
      <c r="F751" s="6">
        <v>33.988331062712398</v>
      </c>
    </row>
    <row r="752" spans="1:6" x14ac:dyDescent="0.3">
      <c r="A752" s="4">
        <v>44593</v>
      </c>
      <c r="B752" s="5">
        <v>44593.458333333336</v>
      </c>
      <c r="C752" s="5">
        <v>44593.5</v>
      </c>
      <c r="D752" s="6">
        <v>15.004209947479419</v>
      </c>
      <c r="E752" s="6">
        <v>62.995412080048098</v>
      </c>
      <c r="F752" s="6">
        <v>30.008419894958838</v>
      </c>
    </row>
    <row r="753" spans="1:6" x14ac:dyDescent="0.3">
      <c r="A753" s="4">
        <v>44593</v>
      </c>
      <c r="B753" s="5">
        <v>44593.5</v>
      </c>
      <c r="C753" s="5">
        <v>44593.541666666664</v>
      </c>
      <c r="D753" s="6">
        <v>37.994443403115255</v>
      </c>
      <c r="E753" s="6">
        <v>60.011736246971793</v>
      </c>
      <c r="F753" s="6">
        <v>30.005868123485897</v>
      </c>
    </row>
    <row r="754" spans="1:6" x14ac:dyDescent="0.3">
      <c r="A754" s="4">
        <v>44593</v>
      </c>
      <c r="B754" s="5">
        <v>44593.541666666664</v>
      </c>
      <c r="C754" s="5">
        <v>44593.583333333336</v>
      </c>
      <c r="D754" s="6">
        <v>39.995540093705905</v>
      </c>
      <c r="E754" s="6">
        <v>44.003443902678519</v>
      </c>
      <c r="F754" s="6">
        <v>27.999661332128142</v>
      </c>
    </row>
    <row r="755" spans="1:6" x14ac:dyDescent="0.3">
      <c r="A755" s="4">
        <v>44593</v>
      </c>
      <c r="B755" s="5">
        <v>44593.583333333336</v>
      </c>
      <c r="C755" s="5">
        <v>44593.625</v>
      </c>
      <c r="D755" s="6">
        <v>11.992379413286054</v>
      </c>
      <c r="E755" s="6">
        <v>41.987240219602448</v>
      </c>
      <c r="F755" s="6">
        <v>27.991493479734967</v>
      </c>
    </row>
    <row r="756" spans="1:6" x14ac:dyDescent="0.3">
      <c r="A756" s="4">
        <v>44593</v>
      </c>
      <c r="B756" s="5">
        <v>44593.625</v>
      </c>
      <c r="C756" s="5">
        <v>44593.666666666664</v>
      </c>
      <c r="D756" s="6">
        <v>35.986631676045505</v>
      </c>
      <c r="E756" s="6">
        <v>36.988579657745149</v>
      </c>
      <c r="F756" s="6">
        <v>25.994983747429622</v>
      </c>
    </row>
    <row r="757" spans="1:6" x14ac:dyDescent="0.3">
      <c r="A757" s="4">
        <v>44593</v>
      </c>
      <c r="B757" s="5">
        <v>44593.666666666664</v>
      </c>
      <c r="C757" s="5">
        <v>44593.708333333336</v>
      </c>
      <c r="D757" s="6">
        <v>36.012709536429874</v>
      </c>
      <c r="E757" s="6">
        <v>17.004455584821216</v>
      </c>
      <c r="F757" s="6">
        <v>24.991818519098938</v>
      </c>
    </row>
    <row r="758" spans="1:6" x14ac:dyDescent="0.3">
      <c r="A758" s="4">
        <v>44593</v>
      </c>
      <c r="B758" s="5">
        <v>44593.708333333336</v>
      </c>
      <c r="C758" s="5">
        <v>44593.75</v>
      </c>
      <c r="D758" s="6">
        <v>33.005063744855825</v>
      </c>
      <c r="E758" s="6">
        <v>21.010812080409906</v>
      </c>
      <c r="F758" s="6">
        <v>23.988503328891841</v>
      </c>
    </row>
    <row r="759" spans="1:6" x14ac:dyDescent="0.3">
      <c r="A759" s="4">
        <v>44593</v>
      </c>
      <c r="B759" s="5">
        <v>44593.75</v>
      </c>
      <c r="C759" s="5">
        <v>44593.791666666664</v>
      </c>
      <c r="D759" s="6">
        <v>31.001480278939855</v>
      </c>
      <c r="E759" s="6">
        <v>40.99208299001652</v>
      </c>
      <c r="F759" s="6">
        <v>23.988578097348434</v>
      </c>
    </row>
    <row r="760" spans="1:6" x14ac:dyDescent="0.3">
      <c r="A760" s="4">
        <v>44593</v>
      </c>
      <c r="B760" s="5">
        <v>44593.791666666664</v>
      </c>
      <c r="C760" s="5">
        <v>44593.833333333336</v>
      </c>
      <c r="D760" s="6">
        <v>29.999713082521446</v>
      </c>
      <c r="E760" s="6">
        <v>50.008798153331199</v>
      </c>
      <c r="F760" s="6">
        <v>23.988638847062603</v>
      </c>
    </row>
    <row r="761" spans="1:6" x14ac:dyDescent="0.3">
      <c r="A761" s="4">
        <v>44593</v>
      </c>
      <c r="B761" s="5">
        <v>44593.833333333336</v>
      </c>
      <c r="C761" s="5">
        <v>44593.875</v>
      </c>
      <c r="D761" s="6">
        <v>36.012620336143023</v>
      </c>
      <c r="E761" s="6">
        <v>30.001240125473089</v>
      </c>
      <c r="F761" s="6">
        <v>25.993653318359801</v>
      </c>
    </row>
    <row r="762" spans="1:6" x14ac:dyDescent="0.3">
      <c r="A762" s="4">
        <v>44593</v>
      </c>
      <c r="B762" s="5">
        <v>44593.875</v>
      </c>
      <c r="C762" s="5">
        <v>44593.916666666664</v>
      </c>
      <c r="D762" s="6">
        <v>37.992345307834022</v>
      </c>
      <c r="E762" s="6">
        <v>20.986247884327366</v>
      </c>
      <c r="F762" s="6">
        <v>23.992235644947201</v>
      </c>
    </row>
    <row r="763" spans="1:6" x14ac:dyDescent="0.3">
      <c r="A763" s="4">
        <v>44593</v>
      </c>
      <c r="B763" s="5">
        <v>44593.916666666664</v>
      </c>
      <c r="C763" s="5">
        <v>44593.958333333336</v>
      </c>
      <c r="D763" s="6">
        <v>34.994737008705002</v>
      </c>
      <c r="E763" s="6">
        <v>0</v>
      </c>
      <c r="F763" s="6">
        <v>22.99574603754203</v>
      </c>
    </row>
    <row r="764" spans="1:6" x14ac:dyDescent="0.3">
      <c r="A764" s="4">
        <v>44593</v>
      </c>
      <c r="B764" s="5">
        <v>44593.958333333336</v>
      </c>
      <c r="C764" s="4">
        <v>44594</v>
      </c>
      <c r="D764" s="6">
        <v>26.988411610542791</v>
      </c>
      <c r="E764" s="6">
        <v>6.9908063098516413</v>
      </c>
      <c r="F764" s="6">
        <v>22.002936194353772</v>
      </c>
    </row>
    <row r="765" spans="1:6" x14ac:dyDescent="0.3">
      <c r="A765" s="4">
        <v>44593</v>
      </c>
      <c r="B765" s="4">
        <v>44594</v>
      </c>
      <c r="C765" s="5">
        <v>44594.041666666664</v>
      </c>
      <c r="D765" s="6">
        <v>33.011097662454922</v>
      </c>
      <c r="E765" s="6">
        <v>33.011097662454922</v>
      </c>
      <c r="F765" s="6">
        <v>23.01026723138208</v>
      </c>
    </row>
    <row r="766" spans="1:6" x14ac:dyDescent="0.3">
      <c r="A766" s="4">
        <v>44593</v>
      </c>
      <c r="B766" s="5">
        <v>44594.041666666664</v>
      </c>
      <c r="C766" s="5">
        <v>44594.083333333336</v>
      </c>
      <c r="D766" s="6">
        <v>24.987519472227934</v>
      </c>
      <c r="E766" s="6">
        <v>1.0028435908586462</v>
      </c>
      <c r="F766" s="6">
        <v>22.006845466064735</v>
      </c>
    </row>
    <row r="767" spans="1:6" x14ac:dyDescent="0.3">
      <c r="A767" s="4">
        <v>44593</v>
      </c>
      <c r="B767" s="5">
        <v>44594.083333333336</v>
      </c>
      <c r="C767" s="5">
        <v>44594.125</v>
      </c>
      <c r="D767" s="6">
        <v>28.997771823469588</v>
      </c>
      <c r="E767" s="6">
        <v>6.9917778363985272</v>
      </c>
      <c r="F767" s="6">
        <v>23.008798776355313</v>
      </c>
    </row>
    <row r="768" spans="1:6" x14ac:dyDescent="0.3">
      <c r="A768" s="4">
        <v>44593</v>
      </c>
      <c r="B768" s="5">
        <v>44594.125</v>
      </c>
      <c r="C768" s="5">
        <v>44594.166666666664</v>
      </c>
      <c r="D768" s="6">
        <v>31.002293278351846</v>
      </c>
      <c r="E768" s="6">
        <v>25.988445308807073</v>
      </c>
      <c r="F768" s="6">
        <v>24.01076083193108</v>
      </c>
    </row>
    <row r="769" spans="1:6" x14ac:dyDescent="0.3">
      <c r="A769" s="4">
        <v>44593</v>
      </c>
      <c r="B769" s="5">
        <v>44594.166666666664</v>
      </c>
      <c r="C769" s="5">
        <v>44594.208333333336</v>
      </c>
      <c r="D769" s="6">
        <v>28.993790148461574</v>
      </c>
      <c r="E769" s="6">
        <v>15.01215455333409</v>
      </c>
      <c r="F769" s="6">
        <v>23.005639445369127</v>
      </c>
    </row>
    <row r="770" spans="1:6" x14ac:dyDescent="0.3">
      <c r="A770" s="4">
        <v>44593</v>
      </c>
      <c r="B770" s="5">
        <v>44594.208333333336</v>
      </c>
      <c r="C770" s="5">
        <v>44594.25</v>
      </c>
      <c r="D770" s="6">
        <v>28.01119044273775</v>
      </c>
      <c r="E770" s="6">
        <v>17.98730519483955</v>
      </c>
      <c r="F770" s="6">
        <v>22.99924781878865</v>
      </c>
    </row>
    <row r="771" spans="1:6" x14ac:dyDescent="0.3">
      <c r="A771" s="4">
        <v>44594</v>
      </c>
      <c r="B771" s="5">
        <v>44594.25</v>
      </c>
      <c r="C771" s="5">
        <v>44594.291666666664</v>
      </c>
      <c r="D771" s="6">
        <v>34.990527782980116</v>
      </c>
      <c r="E771" s="6">
        <v>17.008124483214679</v>
      </c>
      <c r="F771" s="6">
        <v>23.995095424764408</v>
      </c>
    </row>
    <row r="772" spans="1:6" x14ac:dyDescent="0.3">
      <c r="A772" s="4">
        <v>44594</v>
      </c>
      <c r="B772" s="5">
        <v>44594.291666666664</v>
      </c>
      <c r="C772" s="5">
        <v>44594.333333333336</v>
      </c>
      <c r="D772" s="6">
        <v>33.011062602724671</v>
      </c>
      <c r="E772" s="6">
        <v>52.995837433041963</v>
      </c>
      <c r="F772" s="6">
        <v>23.992863375673409</v>
      </c>
    </row>
    <row r="773" spans="1:6" x14ac:dyDescent="0.3">
      <c r="A773" s="4">
        <v>44594</v>
      </c>
      <c r="B773" s="5">
        <v>44594.333333333336</v>
      </c>
      <c r="C773" s="5">
        <v>44594.375</v>
      </c>
      <c r="D773" s="6">
        <v>34.98701096780168</v>
      </c>
      <c r="E773" s="6">
        <v>52.995440638579474</v>
      </c>
      <c r="F773" s="6">
        <v>22.990669100560211</v>
      </c>
    </row>
    <row r="774" spans="1:6" x14ac:dyDescent="0.3">
      <c r="A774" s="4">
        <v>44594</v>
      </c>
      <c r="B774" s="5">
        <v>44594.375</v>
      </c>
      <c r="C774" s="5">
        <v>44594.416666666664</v>
      </c>
      <c r="D774" s="6">
        <v>29.004068753115082</v>
      </c>
      <c r="E774" s="6">
        <v>57.006077549308721</v>
      </c>
      <c r="F774" s="6">
        <v>26.999948839272196</v>
      </c>
    </row>
    <row r="775" spans="1:6" x14ac:dyDescent="0.3">
      <c r="A775" s="4">
        <v>44594</v>
      </c>
      <c r="B775" s="5">
        <v>44594.416666666664</v>
      </c>
      <c r="C775" s="5">
        <v>44594.458333333336</v>
      </c>
      <c r="D775" s="6">
        <v>31.986478933966659</v>
      </c>
      <c r="E775" s="6">
        <v>57.987672427721975</v>
      </c>
      <c r="F775" s="6">
        <v>27.003380823279077</v>
      </c>
    </row>
    <row r="776" spans="1:6" x14ac:dyDescent="0.3">
      <c r="A776" s="4">
        <v>44594</v>
      </c>
      <c r="B776" s="5">
        <v>44594.458333333336</v>
      </c>
      <c r="C776" s="5">
        <v>44594.5</v>
      </c>
      <c r="D776" s="6">
        <v>30.988238306958571</v>
      </c>
      <c r="E776" s="6">
        <v>57.995058754173137</v>
      </c>
      <c r="F776" s="6">
        <v>27.006820447214569</v>
      </c>
    </row>
    <row r="777" spans="1:6" x14ac:dyDescent="0.3">
      <c r="A777" s="4">
        <v>44594</v>
      </c>
      <c r="B777" s="5">
        <v>44594.5</v>
      </c>
      <c r="C777" s="5">
        <v>44594.541666666664</v>
      </c>
      <c r="D777" s="6">
        <v>28.987128740248064</v>
      </c>
      <c r="E777" s="6">
        <v>54.994792758876009</v>
      </c>
      <c r="F777" s="6">
        <v>28.987128740248064</v>
      </c>
    </row>
    <row r="778" spans="1:6" x14ac:dyDescent="0.3">
      <c r="A778" s="4">
        <v>44594</v>
      </c>
      <c r="B778" s="5">
        <v>44594.541666666664</v>
      </c>
      <c r="C778" s="5">
        <v>44594.583333333336</v>
      </c>
      <c r="D778" s="6">
        <v>19.997265554969097</v>
      </c>
      <c r="E778" s="6">
        <v>51.998460711876469</v>
      </c>
      <c r="F778" s="6">
        <v>28.993249920226784</v>
      </c>
    </row>
    <row r="779" spans="1:6" x14ac:dyDescent="0.3">
      <c r="A779" s="4">
        <v>44594</v>
      </c>
      <c r="B779" s="5">
        <v>44594.583333333336</v>
      </c>
      <c r="C779" s="5">
        <v>44594.625</v>
      </c>
      <c r="D779" s="6">
        <v>26.993496907238896</v>
      </c>
      <c r="E779" s="6">
        <v>36.994183583914605</v>
      </c>
      <c r="F779" s="6">
        <v>30.002060030027135</v>
      </c>
    </row>
    <row r="780" spans="1:6" x14ac:dyDescent="0.3">
      <c r="A780" s="4">
        <v>44594</v>
      </c>
      <c r="B780" s="5">
        <v>44594.625</v>
      </c>
      <c r="C780" s="5">
        <v>44594.666666666664</v>
      </c>
      <c r="D780" s="6">
        <v>32.007320288646419</v>
      </c>
      <c r="E780" s="6">
        <v>41.005026514262426</v>
      </c>
      <c r="F780" s="6">
        <v>26.99311867684802</v>
      </c>
    </row>
    <row r="781" spans="1:6" x14ac:dyDescent="0.3">
      <c r="A781" s="4">
        <v>44594</v>
      </c>
      <c r="B781" s="5">
        <v>44594.666666666664</v>
      </c>
      <c r="C781" s="5">
        <v>44594.708333333336</v>
      </c>
      <c r="D781" s="6">
        <v>24.987870993277063</v>
      </c>
      <c r="E781" s="6">
        <v>43.011452412062198</v>
      </c>
      <c r="F781" s="6">
        <v>24.012870452848194</v>
      </c>
    </row>
    <row r="782" spans="1:6" x14ac:dyDescent="0.3">
      <c r="A782" s="4">
        <v>44594</v>
      </c>
      <c r="B782" s="5">
        <v>44594.708333333336</v>
      </c>
      <c r="C782" s="5">
        <v>44594.75</v>
      </c>
      <c r="D782" s="6">
        <v>33.011643917186738</v>
      </c>
      <c r="E782" s="6">
        <v>34.989556759482312</v>
      </c>
      <c r="F782" s="6">
        <v>24.013533381109678</v>
      </c>
    </row>
    <row r="783" spans="1:6" x14ac:dyDescent="0.3">
      <c r="A783" s="4">
        <v>44594</v>
      </c>
      <c r="B783" s="5">
        <v>44594.75</v>
      </c>
      <c r="C783" s="5">
        <v>44594.791666666664</v>
      </c>
      <c r="D783" s="6">
        <v>29.00482198896513</v>
      </c>
      <c r="E783" s="6">
        <v>42.991777453384437</v>
      </c>
      <c r="F783" s="6">
        <v>28.001773389923109</v>
      </c>
    </row>
    <row r="784" spans="1:6" x14ac:dyDescent="0.3">
      <c r="A784" s="4">
        <v>44594</v>
      </c>
      <c r="B784" s="5">
        <v>44594.791666666664</v>
      </c>
      <c r="C784" s="5">
        <v>44594.833333333336</v>
      </c>
      <c r="D784" s="6">
        <v>21.986406326065929</v>
      </c>
      <c r="E784" s="6">
        <v>38.009452761411822</v>
      </c>
      <c r="F784" s="6">
        <v>23.992770401448372</v>
      </c>
    </row>
    <row r="785" spans="1:6" x14ac:dyDescent="0.3">
      <c r="A785" s="4">
        <v>44594</v>
      </c>
      <c r="B785" s="5">
        <v>44594.833333333336</v>
      </c>
      <c r="C785" s="5">
        <v>44594.875</v>
      </c>
      <c r="D785" s="6">
        <v>28.009535393434199</v>
      </c>
      <c r="E785" s="6">
        <v>42.00036799791576</v>
      </c>
      <c r="F785" s="6">
        <v>22.992902188640013</v>
      </c>
    </row>
    <row r="786" spans="1:6" x14ac:dyDescent="0.3">
      <c r="A786" s="4">
        <v>44594</v>
      </c>
      <c r="B786" s="5">
        <v>44594.875</v>
      </c>
      <c r="C786" s="5">
        <v>44594.916666666664</v>
      </c>
      <c r="D786" s="6">
        <v>29.995647564633583</v>
      </c>
      <c r="E786" s="6">
        <v>33.006363119448103</v>
      </c>
      <c r="F786" s="6">
        <v>22.998521599277609</v>
      </c>
    </row>
    <row r="787" spans="1:6" x14ac:dyDescent="0.3">
      <c r="A787" s="4">
        <v>44594</v>
      </c>
      <c r="B787" s="5">
        <v>44594.916666666664</v>
      </c>
      <c r="C787" s="5">
        <v>44594.958333333336</v>
      </c>
      <c r="D787" s="6">
        <v>25.988678194076869</v>
      </c>
      <c r="E787" s="6">
        <v>17.009757187110395</v>
      </c>
      <c r="F787" s="6">
        <v>24.008853996888607</v>
      </c>
    </row>
    <row r="788" spans="1:6" x14ac:dyDescent="0.3">
      <c r="A788" s="4">
        <v>44594</v>
      </c>
      <c r="B788" s="5">
        <v>44594.958333333336</v>
      </c>
      <c r="C788" s="4">
        <v>44595</v>
      </c>
      <c r="D788" s="6">
        <v>29.988388495974355</v>
      </c>
      <c r="E788" s="6">
        <v>1.0042623124233272</v>
      </c>
      <c r="F788" s="6">
        <v>22.010082347277923</v>
      </c>
    </row>
    <row r="789" spans="1:6" x14ac:dyDescent="0.3">
      <c r="A789" s="4">
        <v>44594</v>
      </c>
      <c r="B789" s="4">
        <v>44595</v>
      </c>
      <c r="C789" s="5">
        <v>44595.041666666664</v>
      </c>
      <c r="D789" s="6">
        <v>21.013275199395888</v>
      </c>
      <c r="E789" s="6">
        <v>26.008462796596238</v>
      </c>
      <c r="F789" s="6">
        <v>21.013275199395888</v>
      </c>
    </row>
    <row r="790" spans="1:6" x14ac:dyDescent="0.3">
      <c r="A790" s="4">
        <v>44594</v>
      </c>
      <c r="B790" s="5">
        <v>44595.041666666664</v>
      </c>
      <c r="C790" s="5">
        <v>44595.083333333336</v>
      </c>
      <c r="D790" s="6">
        <v>18.00085466383446</v>
      </c>
      <c r="E790" s="6">
        <v>1.0046988649582023</v>
      </c>
      <c r="F790" s="6">
        <v>21.991741821862874</v>
      </c>
    </row>
    <row r="791" spans="1:6" x14ac:dyDescent="0.3">
      <c r="A791" s="4">
        <v>44594</v>
      </c>
      <c r="B791" s="5">
        <v>44595.083333333336</v>
      </c>
      <c r="C791" s="5">
        <v>44595.125</v>
      </c>
      <c r="D791" s="6">
        <v>25.006958549040444</v>
      </c>
      <c r="E791" s="6">
        <v>4.9958097994176782</v>
      </c>
      <c r="F791" s="6">
        <v>20.987983067944658</v>
      </c>
    </row>
    <row r="792" spans="1:6" x14ac:dyDescent="0.3">
      <c r="A792" s="4">
        <v>44594</v>
      </c>
      <c r="B792" s="5">
        <v>44595.125</v>
      </c>
      <c r="C792" s="5">
        <v>44595.166666666664</v>
      </c>
      <c r="D792" s="6">
        <v>18.000883801532133</v>
      </c>
      <c r="E792" s="6">
        <v>36.001767603064266</v>
      </c>
      <c r="F792" s="6">
        <v>22.996477910794539</v>
      </c>
    </row>
    <row r="793" spans="1:6" x14ac:dyDescent="0.3">
      <c r="A793" s="4">
        <v>44594</v>
      </c>
      <c r="B793" s="5">
        <v>44595.166666666664</v>
      </c>
      <c r="C793" s="5">
        <v>44595.208333333336</v>
      </c>
      <c r="D793" s="6">
        <v>26.009128366853062</v>
      </c>
      <c r="E793" s="6">
        <v>9.0138932001003642</v>
      </c>
      <c r="F793" s="6">
        <v>23.999839480143383</v>
      </c>
    </row>
    <row r="794" spans="1:6" x14ac:dyDescent="0.3">
      <c r="A794" s="4">
        <v>44594</v>
      </c>
      <c r="B794" s="5">
        <v>44595.208333333336</v>
      </c>
      <c r="C794" s="5">
        <v>44595.25</v>
      </c>
      <c r="D794" s="6">
        <v>18.998902360037516</v>
      </c>
      <c r="E794" s="6">
        <v>18.998902360037516</v>
      </c>
      <c r="F794" s="6">
        <v>23.992740131618593</v>
      </c>
    </row>
    <row r="795" spans="1:6" x14ac:dyDescent="0.3">
      <c r="A795" s="4">
        <v>44595</v>
      </c>
      <c r="B795" s="5">
        <v>44595.25</v>
      </c>
      <c r="C795" s="5">
        <v>44595.291666666664</v>
      </c>
      <c r="D795" s="6">
        <v>24.988095096992712</v>
      </c>
      <c r="E795" s="6">
        <v>46.992120801822232</v>
      </c>
      <c r="F795" s="6">
        <v>24.011997632266436</v>
      </c>
    </row>
    <row r="796" spans="1:6" x14ac:dyDescent="0.3">
      <c r="A796" s="4">
        <v>44595</v>
      </c>
      <c r="B796" s="5">
        <v>44595.291666666664</v>
      </c>
      <c r="C796" s="5">
        <v>44595.333333333336</v>
      </c>
      <c r="D796" s="6">
        <v>26.993337358352253</v>
      </c>
      <c r="E796" s="6">
        <v>42.999717155557001</v>
      </c>
      <c r="F796" s="6">
        <v>25.989452911140805</v>
      </c>
    </row>
    <row r="797" spans="1:6" x14ac:dyDescent="0.3">
      <c r="A797" s="4">
        <v>44595</v>
      </c>
      <c r="B797" s="5">
        <v>44595.333333333336</v>
      </c>
      <c r="C797" s="5">
        <v>44595.375</v>
      </c>
      <c r="D797" s="6">
        <v>25.009464981186717</v>
      </c>
      <c r="E797" s="6">
        <v>49.99104873051035</v>
      </c>
      <c r="F797" s="6">
        <v>26.013189328257759</v>
      </c>
    </row>
    <row r="798" spans="1:6" x14ac:dyDescent="0.3">
      <c r="A798" s="4">
        <v>44595</v>
      </c>
      <c r="B798" s="5">
        <v>44595.375</v>
      </c>
      <c r="C798" s="5">
        <v>44595.416666666664</v>
      </c>
      <c r="D798" s="6">
        <v>20.99081263073785</v>
      </c>
      <c r="E798" s="6">
        <v>52.992742112925171</v>
      </c>
      <c r="F798" s="6">
        <v>26.008536765575581</v>
      </c>
    </row>
    <row r="799" spans="1:6" x14ac:dyDescent="0.3">
      <c r="A799" s="4">
        <v>44595</v>
      </c>
      <c r="B799" s="5">
        <v>44595.416666666664</v>
      </c>
      <c r="C799" s="5">
        <v>44595.458333333336</v>
      </c>
      <c r="D799" s="6">
        <v>20.997486575760284</v>
      </c>
      <c r="E799" s="6">
        <v>47.990271443404318</v>
      </c>
      <c r="F799" s="6">
        <v>25.988920967607683</v>
      </c>
    </row>
    <row r="800" spans="1:6" x14ac:dyDescent="0.3">
      <c r="A800" s="4">
        <v>44595</v>
      </c>
      <c r="B800" s="5">
        <v>44595.458333333336</v>
      </c>
      <c r="C800" s="5">
        <v>44595.5</v>
      </c>
      <c r="D800" s="6">
        <v>40.013520387292949</v>
      </c>
      <c r="E800" s="6">
        <v>47.988340478418934</v>
      </c>
      <c r="F800" s="6">
        <v>25.987875261990965</v>
      </c>
    </row>
    <row r="801" spans="1:6" x14ac:dyDescent="0.3">
      <c r="A801" s="4">
        <v>44595</v>
      </c>
      <c r="B801" s="5">
        <v>44595.5</v>
      </c>
      <c r="C801" s="5">
        <v>44595.541666666664</v>
      </c>
      <c r="D801" s="6">
        <v>26.994947538610166</v>
      </c>
      <c r="E801" s="6">
        <v>45.986227780132403</v>
      </c>
      <c r="F801" s="6">
        <v>27.998891868558477</v>
      </c>
    </row>
    <row r="802" spans="1:6" x14ac:dyDescent="0.3">
      <c r="A802" s="4">
        <v>44595</v>
      </c>
      <c r="B802" s="5">
        <v>44595.541666666664</v>
      </c>
      <c r="C802" s="5">
        <v>44595.583333333336</v>
      </c>
      <c r="D802" s="6">
        <v>25.990779966016774</v>
      </c>
      <c r="E802" s="6">
        <v>46.989768500792131</v>
      </c>
      <c r="F802" s="6">
        <v>27.998651379700473</v>
      </c>
    </row>
    <row r="803" spans="1:6" x14ac:dyDescent="0.3">
      <c r="A803" s="4">
        <v>44595</v>
      </c>
      <c r="B803" s="5">
        <v>44595.583333333336</v>
      </c>
      <c r="C803" s="5">
        <v>44595.625</v>
      </c>
      <c r="D803" s="6">
        <v>25.988053526021183</v>
      </c>
      <c r="E803" s="6">
        <v>47.012723438703553</v>
      </c>
      <c r="F803" s="6">
        <v>26.991883919730153</v>
      </c>
    </row>
    <row r="804" spans="1:6" x14ac:dyDescent="0.3">
      <c r="A804" s="4">
        <v>44595</v>
      </c>
      <c r="B804" s="5">
        <v>44595.625</v>
      </c>
      <c r="C804" s="5">
        <v>44595.666666666664</v>
      </c>
      <c r="D804" s="6">
        <v>21.998277833174651</v>
      </c>
      <c r="E804" s="6">
        <v>46.004003073178929</v>
      </c>
      <c r="F804" s="6">
        <v>26.989015136264971</v>
      </c>
    </row>
    <row r="805" spans="1:6" x14ac:dyDescent="0.3">
      <c r="A805" s="4">
        <v>44595</v>
      </c>
      <c r="B805" s="5">
        <v>44595.666666666664</v>
      </c>
      <c r="C805" s="5">
        <v>44595.708333333336</v>
      </c>
      <c r="D805" s="6">
        <v>33.986947785286134</v>
      </c>
      <c r="E805" s="6">
        <v>43.996229372585333</v>
      </c>
      <c r="F805" s="6">
        <v>25.009263464644516</v>
      </c>
    </row>
    <row r="806" spans="1:6" x14ac:dyDescent="0.3">
      <c r="A806" s="4">
        <v>44595</v>
      </c>
      <c r="B806" s="5">
        <v>44595.708333333336</v>
      </c>
      <c r="C806" s="5">
        <v>44595.75</v>
      </c>
      <c r="D806" s="6">
        <v>28.99613431343985</v>
      </c>
      <c r="E806" s="6">
        <v>42.992345299350234</v>
      </c>
      <c r="F806" s="6">
        <v>27.992421971820775</v>
      </c>
    </row>
    <row r="807" spans="1:6" x14ac:dyDescent="0.3">
      <c r="A807" s="4">
        <v>44595</v>
      </c>
      <c r="B807" s="5">
        <v>44595.75</v>
      </c>
      <c r="C807" s="5">
        <v>44595.791666666664</v>
      </c>
      <c r="D807" s="6">
        <v>33.00985349702875</v>
      </c>
      <c r="E807" s="6">
        <v>49.988739290686283</v>
      </c>
      <c r="F807" s="6">
        <v>26.987785629327561</v>
      </c>
    </row>
    <row r="808" spans="1:6" x14ac:dyDescent="0.3">
      <c r="A808" s="4">
        <v>44595</v>
      </c>
      <c r="B808" s="5">
        <v>44595.791666666664</v>
      </c>
      <c r="C808" s="5">
        <v>44595.833333333336</v>
      </c>
      <c r="D808" s="6">
        <v>29.99944015914647</v>
      </c>
      <c r="E808" s="6">
        <v>44.999160238719703</v>
      </c>
      <c r="F808" s="6">
        <v>24.005128231435979</v>
      </c>
    </row>
    <row r="809" spans="1:6" x14ac:dyDescent="0.3">
      <c r="A809" s="4">
        <v>44595</v>
      </c>
      <c r="B809" s="5">
        <v>44595.833333333336</v>
      </c>
      <c r="C809" s="5">
        <v>44595.875</v>
      </c>
      <c r="D809" s="6">
        <v>18.987175013658359</v>
      </c>
      <c r="E809" s="6">
        <v>39.00595865507789</v>
      </c>
      <c r="F809" s="6">
        <v>21.998356954150434</v>
      </c>
    </row>
    <row r="810" spans="1:6" x14ac:dyDescent="0.3">
      <c r="A810" s="4">
        <v>44595</v>
      </c>
      <c r="B810" s="5">
        <v>44595.875</v>
      </c>
      <c r="C810" s="5">
        <v>44595.916666666664</v>
      </c>
      <c r="D810" s="6">
        <v>25.012638074572294</v>
      </c>
      <c r="E810" s="6">
        <v>39.010792270152329</v>
      </c>
      <c r="F810" s="6">
        <v>23.004934683971172</v>
      </c>
    </row>
    <row r="811" spans="1:6" x14ac:dyDescent="0.3">
      <c r="A811" s="4">
        <v>44595</v>
      </c>
      <c r="B811" s="5">
        <v>44595.916666666664</v>
      </c>
      <c r="C811" s="5">
        <v>44595.958333333336</v>
      </c>
      <c r="D811" s="6">
        <v>23.007980868961518</v>
      </c>
      <c r="E811" s="6">
        <v>26.996030886248178</v>
      </c>
      <c r="F811" s="6">
        <v>23.007980868961518</v>
      </c>
    </row>
    <row r="812" spans="1:6" x14ac:dyDescent="0.3">
      <c r="A812" s="4">
        <v>44595</v>
      </c>
      <c r="B812" s="5">
        <v>44595.958333333336</v>
      </c>
      <c r="C812" s="4">
        <v>44596</v>
      </c>
      <c r="D812" s="6">
        <v>27.003570050496673</v>
      </c>
      <c r="E812" s="6">
        <v>3.0127950056339263</v>
      </c>
      <c r="F812" s="6">
        <v>20.001611287403012</v>
      </c>
    </row>
    <row r="813" spans="1:6" x14ac:dyDescent="0.3">
      <c r="A813" s="4">
        <v>44595</v>
      </c>
      <c r="B813" s="4">
        <v>44596</v>
      </c>
      <c r="C813" s="5">
        <v>44596.041666666664</v>
      </c>
      <c r="D813" s="6">
        <v>19.000514883262344</v>
      </c>
      <c r="E813" s="6">
        <v>32.002335640384594</v>
      </c>
      <c r="F813" s="6">
        <v>20.004947388104409</v>
      </c>
    </row>
    <row r="814" spans="1:6" x14ac:dyDescent="0.3">
      <c r="A814" s="4">
        <v>44595</v>
      </c>
      <c r="B814" s="5">
        <v>44596.041666666664</v>
      </c>
      <c r="C814" s="5">
        <v>44596.083333333336</v>
      </c>
      <c r="D814" s="6">
        <v>26.006285596452205</v>
      </c>
      <c r="E814" s="6">
        <v>20.00698151572557</v>
      </c>
      <c r="F814" s="6">
        <v>21.011516152498402</v>
      </c>
    </row>
    <row r="815" spans="1:6" x14ac:dyDescent="0.3">
      <c r="A815" s="4">
        <v>44595</v>
      </c>
      <c r="B815" s="5">
        <v>44596.083333333336</v>
      </c>
      <c r="C815" s="5">
        <v>44596.125</v>
      </c>
      <c r="D815" s="6">
        <v>11.997568344008565</v>
      </c>
      <c r="E815" s="6">
        <v>8.007679336582461</v>
      </c>
      <c r="F815" s="6">
        <v>20.005247680591026</v>
      </c>
    </row>
    <row r="816" spans="1:6" x14ac:dyDescent="0.3">
      <c r="A816" s="4">
        <v>44595</v>
      </c>
      <c r="B816" s="5">
        <v>44596.125</v>
      </c>
      <c r="C816" s="5">
        <v>44596.166666666664</v>
      </c>
      <c r="D816" s="6">
        <v>28.010577731557227</v>
      </c>
      <c r="E816" s="6">
        <v>9.9878354859536724</v>
      </c>
      <c r="F816" s="6">
        <v>21.007933298667922</v>
      </c>
    </row>
    <row r="817" spans="1:6" x14ac:dyDescent="0.3">
      <c r="A817" s="4">
        <v>44595</v>
      </c>
      <c r="B817" s="5">
        <v>44596.166666666664</v>
      </c>
      <c r="C817" s="5">
        <v>44596.208333333336</v>
      </c>
      <c r="D817" s="6">
        <v>22.008697256952015</v>
      </c>
      <c r="E817" s="6">
        <v>28.005997523421829</v>
      </c>
      <c r="F817" s="6">
        <v>22.008697256952015</v>
      </c>
    </row>
    <row r="818" spans="1:6" x14ac:dyDescent="0.3">
      <c r="A818" s="4">
        <v>44595</v>
      </c>
      <c r="B818" s="5">
        <v>44596.208333333336</v>
      </c>
      <c r="C818" s="5">
        <v>44596.25</v>
      </c>
      <c r="D818" s="6">
        <v>10.011090838574702</v>
      </c>
      <c r="E818" s="6">
        <v>25.013784072984702</v>
      </c>
      <c r="F818" s="6">
        <v>23.005988695888938</v>
      </c>
    </row>
    <row r="819" spans="1:6" x14ac:dyDescent="0.3">
      <c r="A819" s="4">
        <v>44596</v>
      </c>
      <c r="B819" s="5">
        <v>44596.25</v>
      </c>
      <c r="C819" s="5">
        <v>44596.291666666664</v>
      </c>
      <c r="D819" s="6">
        <v>34.01040997319032</v>
      </c>
      <c r="E819" s="6">
        <v>52.994909310684264</v>
      </c>
      <c r="F819" s="6">
        <v>21.995256941678001</v>
      </c>
    </row>
    <row r="820" spans="1:6" x14ac:dyDescent="0.3">
      <c r="A820" s="4">
        <v>44596</v>
      </c>
      <c r="B820" s="5">
        <v>44596.291666666664</v>
      </c>
      <c r="C820" s="5">
        <v>44596.333333333336</v>
      </c>
      <c r="D820" s="6">
        <v>25.003459926938053</v>
      </c>
      <c r="E820" s="6">
        <v>44.013894341845244</v>
      </c>
      <c r="F820" s="6">
        <v>23.999976585388698</v>
      </c>
    </row>
    <row r="821" spans="1:6" x14ac:dyDescent="0.3">
      <c r="A821" s="4">
        <v>44596</v>
      </c>
      <c r="B821" s="5">
        <v>44596.333333333336</v>
      </c>
      <c r="C821" s="5">
        <v>44596.375</v>
      </c>
      <c r="D821" s="6">
        <v>29.990236728602543</v>
      </c>
      <c r="E821" s="6">
        <v>44.009836240207633</v>
      </c>
      <c r="F821" s="6">
        <v>25.001154596242085</v>
      </c>
    </row>
    <row r="822" spans="1:6" x14ac:dyDescent="0.3">
      <c r="A822" s="4">
        <v>44596</v>
      </c>
      <c r="B822" s="5">
        <v>44596.375</v>
      </c>
      <c r="C822" s="5">
        <v>44596.416666666664</v>
      </c>
      <c r="D822" s="6">
        <v>26.003878619245885</v>
      </c>
      <c r="E822" s="6">
        <v>39.995247394016985</v>
      </c>
      <c r="F822" s="6">
        <v>26.003878619245885</v>
      </c>
    </row>
    <row r="823" spans="1:6" x14ac:dyDescent="0.3">
      <c r="A823" s="4">
        <v>44596</v>
      </c>
      <c r="B823" s="5">
        <v>44596.416666666664</v>
      </c>
      <c r="C823" s="5">
        <v>44596.458333333336</v>
      </c>
      <c r="D823" s="6">
        <v>36.010360838587658</v>
      </c>
      <c r="E823" s="6">
        <v>36.010360838587658</v>
      </c>
      <c r="F823" s="6">
        <v>25.001001294282606</v>
      </c>
    </row>
    <row r="824" spans="1:6" x14ac:dyDescent="0.3">
      <c r="A824" s="4">
        <v>44596</v>
      </c>
      <c r="B824" s="5">
        <v>44596.458333333336</v>
      </c>
      <c r="C824" s="5">
        <v>44596.5</v>
      </c>
      <c r="D824" s="6">
        <v>31.999289102901326</v>
      </c>
      <c r="E824" s="6">
        <v>38.99564935100954</v>
      </c>
      <c r="F824" s="6">
        <v>28.988903020049982</v>
      </c>
    </row>
    <row r="825" spans="1:6" x14ac:dyDescent="0.3">
      <c r="A825" s="4">
        <v>44596</v>
      </c>
      <c r="B825" s="5">
        <v>44596.5</v>
      </c>
      <c r="C825" s="5">
        <v>44596.541666666664</v>
      </c>
      <c r="D825" s="6">
        <v>28.990948301166668</v>
      </c>
      <c r="E825" s="6">
        <v>34.008612430214747</v>
      </c>
      <c r="F825" s="6">
        <v>27.987415475357054</v>
      </c>
    </row>
    <row r="826" spans="1:6" x14ac:dyDescent="0.3">
      <c r="A826" s="4">
        <v>44596</v>
      </c>
      <c r="B826" s="5">
        <v>44596.541666666664</v>
      </c>
      <c r="C826" s="5">
        <v>44596.583333333336</v>
      </c>
      <c r="D826" s="6">
        <v>29.994253703105613</v>
      </c>
      <c r="E826" s="6">
        <v>32.001304136770671</v>
      </c>
      <c r="F826" s="6">
        <v>27.011553753075592</v>
      </c>
    </row>
    <row r="827" spans="1:6" x14ac:dyDescent="0.3">
      <c r="A827" s="4">
        <v>44596</v>
      </c>
      <c r="B827" s="5">
        <v>44596.583333333336</v>
      </c>
      <c r="C827" s="5">
        <v>44596.625</v>
      </c>
      <c r="D827" s="6">
        <v>25.986846306039507</v>
      </c>
      <c r="E827" s="6">
        <v>33.013332646299112</v>
      </c>
      <c r="F827" s="6">
        <v>27.994413831827966</v>
      </c>
    </row>
    <row r="828" spans="1:6" x14ac:dyDescent="0.3">
      <c r="A828" s="4">
        <v>44596</v>
      </c>
      <c r="B828" s="5">
        <v>44596.625</v>
      </c>
      <c r="C828" s="5">
        <v>44596.666666666664</v>
      </c>
      <c r="D828" s="6">
        <v>27.998917635466867</v>
      </c>
      <c r="E828" s="6">
        <v>36.002592298194948</v>
      </c>
      <c r="F828" s="6">
        <v>26.994972381605507</v>
      </c>
    </row>
    <row r="829" spans="1:6" x14ac:dyDescent="0.3">
      <c r="A829" s="4">
        <v>44596</v>
      </c>
      <c r="B829" s="5">
        <v>44596.666666666664</v>
      </c>
      <c r="C829" s="5">
        <v>44596.708333333336</v>
      </c>
      <c r="D829" s="6">
        <v>39.010832519050751</v>
      </c>
      <c r="E829" s="6">
        <v>44.002211376027226</v>
      </c>
      <c r="F829" s="6">
        <v>25.988631813978056</v>
      </c>
    </row>
    <row r="830" spans="1:6" x14ac:dyDescent="0.3">
      <c r="A830" s="4">
        <v>44596</v>
      </c>
      <c r="B830" s="5">
        <v>44596.708333333336</v>
      </c>
      <c r="C830" s="5">
        <v>44596.75</v>
      </c>
      <c r="D830" s="6">
        <v>33.990613460026395</v>
      </c>
      <c r="E830" s="6">
        <v>40.989501055158982</v>
      </c>
      <c r="F830" s="6">
        <v>25.011960847943953</v>
      </c>
    </row>
    <row r="831" spans="1:6" x14ac:dyDescent="0.3">
      <c r="A831" s="4">
        <v>44596</v>
      </c>
      <c r="B831" s="5">
        <v>44596.75</v>
      </c>
      <c r="C831" s="5">
        <v>44596.791666666664</v>
      </c>
      <c r="D831" s="6">
        <v>36.000039262629961</v>
      </c>
      <c r="E831" s="6">
        <v>46.010894487482133</v>
      </c>
      <c r="F831" s="6">
        <v>25.013195366831198</v>
      </c>
    </row>
    <row r="832" spans="1:6" x14ac:dyDescent="0.3">
      <c r="A832" s="4">
        <v>44596</v>
      </c>
      <c r="B832" s="5">
        <v>44596.791666666664</v>
      </c>
      <c r="C832" s="5">
        <v>44596.833333333336</v>
      </c>
      <c r="D832" s="6">
        <v>37.006861607584199</v>
      </c>
      <c r="E832" s="6">
        <v>38.010815652703293</v>
      </c>
      <c r="F832" s="6">
        <v>25.99125472363864</v>
      </c>
    </row>
    <row r="833" spans="1:6" x14ac:dyDescent="0.3">
      <c r="A833" s="4">
        <v>44596</v>
      </c>
      <c r="B833" s="5">
        <v>44596.833333333336</v>
      </c>
      <c r="C833" s="5">
        <v>44596.875</v>
      </c>
      <c r="D833" s="6">
        <v>39.991410492028209</v>
      </c>
      <c r="E833" s="6">
        <v>33.99548771951352</v>
      </c>
      <c r="F833" s="6">
        <v>24.987659554293778</v>
      </c>
    </row>
    <row r="834" spans="1:6" x14ac:dyDescent="0.3">
      <c r="A834" s="4">
        <v>44596</v>
      </c>
      <c r="B834" s="5">
        <v>44596.875</v>
      </c>
      <c r="C834" s="5">
        <v>44596.916666666664</v>
      </c>
      <c r="D834" s="6">
        <v>40.996339333672836</v>
      </c>
      <c r="E834" s="6">
        <v>32.992292130431949</v>
      </c>
      <c r="F834" s="6">
        <v>24.988244927191062</v>
      </c>
    </row>
    <row r="835" spans="1:6" x14ac:dyDescent="0.3">
      <c r="A835" s="4">
        <v>44596</v>
      </c>
      <c r="B835" s="5">
        <v>44596.916666666664</v>
      </c>
      <c r="C835" s="5">
        <v>44596.958333333336</v>
      </c>
      <c r="D835" s="6">
        <v>37.011580664201965</v>
      </c>
      <c r="E835" s="6">
        <v>9.0088474412488573</v>
      </c>
      <c r="F835" s="6">
        <v>26.998651155197816</v>
      </c>
    </row>
    <row r="836" spans="1:6" x14ac:dyDescent="0.3">
      <c r="A836" s="4">
        <v>44596</v>
      </c>
      <c r="B836" s="5">
        <v>44596.958333333336</v>
      </c>
      <c r="C836" s="4">
        <v>44597</v>
      </c>
      <c r="D836" s="6">
        <v>33.002449601939688</v>
      </c>
      <c r="E836" s="6">
        <v>5.9979092683153272</v>
      </c>
      <c r="F836" s="6">
        <v>24.995938160048993</v>
      </c>
    </row>
    <row r="837" spans="1:6" x14ac:dyDescent="0.3">
      <c r="A837" s="4">
        <v>44596</v>
      </c>
      <c r="B837" s="4">
        <v>44597</v>
      </c>
      <c r="C837" s="5">
        <v>44597.041666666664</v>
      </c>
      <c r="D837" s="6">
        <v>32.002640120155824</v>
      </c>
      <c r="E837" s="6">
        <v>35.99250719703663</v>
      </c>
      <c r="F837" s="6">
        <v>26.003888920649722</v>
      </c>
    </row>
    <row r="838" spans="1:6" x14ac:dyDescent="0.3">
      <c r="A838" s="4">
        <v>44596</v>
      </c>
      <c r="B838" s="5">
        <v>44597.041666666664</v>
      </c>
      <c r="C838" s="5">
        <v>44597.083333333336</v>
      </c>
      <c r="D838" s="6">
        <v>24.9991078722386</v>
      </c>
      <c r="E838" s="6">
        <v>2.0088568825906017</v>
      </c>
      <c r="F838" s="6">
        <v>28.012393196124503</v>
      </c>
    </row>
    <row r="839" spans="1:6" x14ac:dyDescent="0.3">
      <c r="A839" s="4">
        <v>44596</v>
      </c>
      <c r="B839" s="5">
        <v>44597.083333333336</v>
      </c>
      <c r="C839" s="5">
        <v>44597.125</v>
      </c>
      <c r="D839" s="6">
        <v>24.999102989775537</v>
      </c>
      <c r="E839" s="6">
        <v>9.0119534215373864</v>
      </c>
      <c r="F839" s="6">
        <v>28.012387725150266</v>
      </c>
    </row>
    <row r="840" spans="1:6" x14ac:dyDescent="0.3">
      <c r="A840" s="4">
        <v>44596</v>
      </c>
      <c r="B840" s="5">
        <v>44597.125</v>
      </c>
      <c r="C840" s="5">
        <v>44597.166666666664</v>
      </c>
      <c r="D840" s="6">
        <v>25.00010742233658</v>
      </c>
      <c r="E840" s="6">
        <v>30.999017127473145</v>
      </c>
      <c r="F840" s="6">
        <v>30.999017127473145</v>
      </c>
    </row>
    <row r="841" spans="1:6" x14ac:dyDescent="0.3">
      <c r="A841" s="4">
        <v>44596</v>
      </c>
      <c r="B841" s="5">
        <v>44597.166666666664</v>
      </c>
      <c r="C841" s="5">
        <v>44597.208333333336</v>
      </c>
      <c r="D841" s="6">
        <v>28.011360001468642</v>
      </c>
      <c r="E841" s="6">
        <v>24.99818581804373</v>
      </c>
      <c r="F841" s="6">
        <v>32.001025818410888</v>
      </c>
    </row>
    <row r="842" spans="1:6" x14ac:dyDescent="0.3">
      <c r="A842" s="4">
        <v>44596</v>
      </c>
      <c r="B842" s="5">
        <v>44597.208333333336</v>
      </c>
      <c r="C842" s="5">
        <v>44597.25</v>
      </c>
      <c r="D842" s="6">
        <v>27.005078238007918</v>
      </c>
      <c r="E842" s="6">
        <v>18.998407314135736</v>
      </c>
      <c r="F842" s="6">
        <v>31.998785887391616</v>
      </c>
    </row>
    <row r="843" spans="1:6" x14ac:dyDescent="0.3">
      <c r="A843" s="4">
        <v>44597</v>
      </c>
      <c r="B843" s="5">
        <v>44597.25</v>
      </c>
      <c r="C843" s="5">
        <v>44597.291666666664</v>
      </c>
      <c r="D843" s="6">
        <v>28.004480493735731</v>
      </c>
      <c r="E843" s="6">
        <v>48.003696145138633</v>
      </c>
      <c r="F843" s="6">
        <v>34.00145589827077</v>
      </c>
    </row>
    <row r="844" spans="1:6" x14ac:dyDescent="0.3">
      <c r="A844" s="4">
        <v>44597</v>
      </c>
      <c r="B844" s="5">
        <v>44597.291666666664</v>
      </c>
      <c r="C844" s="5">
        <v>44597.333333333336</v>
      </c>
      <c r="D844" s="6">
        <v>30.004480315847907</v>
      </c>
      <c r="E844" s="6">
        <v>60.008960631695814</v>
      </c>
      <c r="F844" s="6">
        <v>33.992064595742193</v>
      </c>
    </row>
    <row r="845" spans="1:6" x14ac:dyDescent="0.3">
      <c r="A845" s="4">
        <v>44597</v>
      </c>
      <c r="B845" s="5">
        <v>44597.333333333336</v>
      </c>
      <c r="C845" s="5">
        <v>44597.375</v>
      </c>
      <c r="D845" s="6">
        <v>35.997924221943627</v>
      </c>
      <c r="E845" s="6">
        <v>48.991752794697867</v>
      </c>
      <c r="F845" s="6">
        <v>35.997924221943627</v>
      </c>
    </row>
    <row r="846" spans="1:6" x14ac:dyDescent="0.3">
      <c r="A846" s="4">
        <v>44597</v>
      </c>
      <c r="B846" s="5">
        <v>44597.375</v>
      </c>
      <c r="C846" s="5">
        <v>44597.416666666664</v>
      </c>
      <c r="D846" s="6">
        <v>39.986197233172646</v>
      </c>
      <c r="E846" s="6">
        <v>52.004363905067635</v>
      </c>
      <c r="F846" s="6">
        <v>37.002568848270649</v>
      </c>
    </row>
    <row r="847" spans="1:6" x14ac:dyDescent="0.3">
      <c r="A847" s="4">
        <v>44597</v>
      </c>
      <c r="B847" s="5">
        <v>44597.416666666664</v>
      </c>
      <c r="C847" s="5">
        <v>44597.458333333336</v>
      </c>
      <c r="D847" s="6">
        <v>33.996466152404345</v>
      </c>
      <c r="E847" s="6">
        <v>44.008550933957387</v>
      </c>
      <c r="F847" s="6">
        <v>33.996466152404345</v>
      </c>
    </row>
    <row r="848" spans="1:6" x14ac:dyDescent="0.3">
      <c r="A848" s="4">
        <v>44597</v>
      </c>
      <c r="B848" s="5">
        <v>44597.458333333336</v>
      </c>
      <c r="C848" s="5">
        <v>44597.5</v>
      </c>
      <c r="D848" s="6">
        <v>31.993261053295136</v>
      </c>
      <c r="E848" s="6">
        <v>41.00269725226142</v>
      </c>
      <c r="F848" s="6">
        <v>30.012858669002238</v>
      </c>
    </row>
    <row r="849" spans="1:6" x14ac:dyDescent="0.3">
      <c r="A849" s="4">
        <v>44597</v>
      </c>
      <c r="B849" s="5">
        <v>44597.5</v>
      </c>
      <c r="C849" s="5">
        <v>44597.541666666664</v>
      </c>
      <c r="D849" s="6">
        <v>27.0031301314316</v>
      </c>
      <c r="E849" s="6">
        <v>37.994073594018431</v>
      </c>
      <c r="F849" s="6">
        <v>29.011627413934775</v>
      </c>
    </row>
    <row r="850" spans="1:6" x14ac:dyDescent="0.3">
      <c r="A850" s="4">
        <v>44597</v>
      </c>
      <c r="B850" s="5">
        <v>44597.541666666664</v>
      </c>
      <c r="C850" s="5">
        <v>44597.583333333336</v>
      </c>
      <c r="D850" s="6">
        <v>31.996068751545756</v>
      </c>
      <c r="E850" s="6">
        <v>34.004540373264405</v>
      </c>
      <c r="F850" s="6">
        <v>29.011256758158314</v>
      </c>
    </row>
    <row r="851" spans="1:6" x14ac:dyDescent="0.3">
      <c r="A851" s="4">
        <v>44597</v>
      </c>
      <c r="B851" s="5">
        <v>44597.583333333336</v>
      </c>
      <c r="C851" s="5">
        <v>44597.625</v>
      </c>
      <c r="D851" s="6">
        <v>28.002541872167395</v>
      </c>
      <c r="E851" s="6">
        <v>30.010692285310874</v>
      </c>
      <c r="F851" s="6">
        <v>29.006617078739133</v>
      </c>
    </row>
    <row r="852" spans="1:6" x14ac:dyDescent="0.3">
      <c r="A852" s="4">
        <v>44597</v>
      </c>
      <c r="B852" s="5">
        <v>44597.625</v>
      </c>
      <c r="C852" s="5">
        <v>44597.666666666664</v>
      </c>
      <c r="D852" s="6">
        <v>32.987819157150348</v>
      </c>
      <c r="E852" s="6">
        <v>33.991675023302001</v>
      </c>
      <c r="F852" s="6">
        <v>26.99256884541127</v>
      </c>
    </row>
    <row r="853" spans="1:6" x14ac:dyDescent="0.3">
      <c r="A853" s="4">
        <v>44597</v>
      </c>
      <c r="B853" s="5">
        <v>44597.666666666664</v>
      </c>
      <c r="C853" s="5">
        <v>44597.708333333336</v>
      </c>
      <c r="D853" s="6">
        <v>27.993720707317674</v>
      </c>
      <c r="E853" s="6">
        <v>41.99058106097651</v>
      </c>
      <c r="F853" s="6">
        <v>25.010326169784815</v>
      </c>
    </row>
    <row r="854" spans="1:6" x14ac:dyDescent="0.3">
      <c r="A854" s="4">
        <v>44597</v>
      </c>
      <c r="B854" s="5">
        <v>44597.708333333336</v>
      </c>
      <c r="C854" s="5">
        <v>44597.75</v>
      </c>
      <c r="D854" s="6">
        <v>18.009599674199091</v>
      </c>
      <c r="E854" s="6">
        <v>34.987689769535386</v>
      </c>
      <c r="F854" s="6">
        <v>25.007137628106172</v>
      </c>
    </row>
    <row r="855" spans="1:6" x14ac:dyDescent="0.3">
      <c r="A855" s="4">
        <v>44597</v>
      </c>
      <c r="B855" s="5">
        <v>44597.75</v>
      </c>
      <c r="C855" s="5">
        <v>44597.791666666664</v>
      </c>
      <c r="D855" s="6">
        <v>34.011463368580642</v>
      </c>
      <c r="E855" s="6">
        <v>34.011463368580642</v>
      </c>
      <c r="F855" s="6">
        <v>26.010406002365361</v>
      </c>
    </row>
    <row r="856" spans="1:6" x14ac:dyDescent="0.3">
      <c r="A856" s="4">
        <v>44597</v>
      </c>
      <c r="B856" s="5">
        <v>44597.791666666664</v>
      </c>
      <c r="C856" s="5">
        <v>44597.833333333336</v>
      </c>
      <c r="D856" s="6">
        <v>35.989855822853407</v>
      </c>
      <c r="E856" s="6">
        <v>27.989012584155557</v>
      </c>
      <c r="F856" s="6">
        <v>26.009709901411487</v>
      </c>
    </row>
    <row r="857" spans="1:6" x14ac:dyDescent="0.3">
      <c r="A857" s="4">
        <v>44597</v>
      </c>
      <c r="B857" s="5">
        <v>44597.833333333336</v>
      </c>
      <c r="C857" s="5">
        <v>44597.875</v>
      </c>
      <c r="D857" s="6">
        <v>27.013821877047469</v>
      </c>
      <c r="E857" s="6">
        <v>27.013821877047469</v>
      </c>
      <c r="F857" s="6">
        <v>25.00660291404704</v>
      </c>
    </row>
    <row r="858" spans="1:6" x14ac:dyDescent="0.3">
      <c r="A858" s="4">
        <v>44597</v>
      </c>
      <c r="B858" s="5">
        <v>44597.875</v>
      </c>
      <c r="C858" s="5">
        <v>44597.916666666664</v>
      </c>
      <c r="D858" s="6">
        <v>26.011289234077932</v>
      </c>
      <c r="E858" s="6">
        <v>21.996685107917994</v>
      </c>
      <c r="F858" s="6">
        <v>25.007638202537947</v>
      </c>
    </row>
    <row r="859" spans="1:6" x14ac:dyDescent="0.3">
      <c r="A859" s="4">
        <v>44597</v>
      </c>
      <c r="B859" s="5">
        <v>44597.916666666664</v>
      </c>
      <c r="C859" s="5">
        <v>44597.958333333336</v>
      </c>
      <c r="D859" s="6">
        <v>31.004271284474061</v>
      </c>
      <c r="E859" s="6">
        <v>18.987328007847875</v>
      </c>
      <c r="F859" s="6">
        <v>24.006005014327489</v>
      </c>
    </row>
    <row r="860" spans="1:6" x14ac:dyDescent="0.3">
      <c r="A860" s="4">
        <v>44597</v>
      </c>
      <c r="B860" s="5">
        <v>44597.958333333336</v>
      </c>
      <c r="C860" s="4">
        <v>44598</v>
      </c>
      <c r="D860" s="6">
        <v>32.011389362336466</v>
      </c>
      <c r="E860" s="6">
        <v>19.99317610870666</v>
      </c>
      <c r="F860" s="6">
        <v>20.997017586968084</v>
      </c>
    </row>
    <row r="861" spans="1:6" x14ac:dyDescent="0.3">
      <c r="A861" s="4">
        <v>44597</v>
      </c>
      <c r="B861" s="4">
        <v>44598</v>
      </c>
      <c r="C861" s="5">
        <v>44598.041666666664</v>
      </c>
      <c r="D861" s="6">
        <v>24.991256546712076</v>
      </c>
      <c r="E861" s="6">
        <v>22.006809615352484</v>
      </c>
      <c r="F861" s="6">
        <v>22.006809615352484</v>
      </c>
    </row>
    <row r="862" spans="1:6" x14ac:dyDescent="0.3">
      <c r="A862" s="4">
        <v>44597</v>
      </c>
      <c r="B862" s="5">
        <v>44598.041666666664</v>
      </c>
      <c r="C862" s="5">
        <v>44598.083333333336</v>
      </c>
      <c r="D862" s="6">
        <v>21.002108494549617</v>
      </c>
      <c r="E862" s="6">
        <v>18.993938758018977</v>
      </c>
      <c r="F862" s="6">
        <v>21.002108494549617</v>
      </c>
    </row>
    <row r="863" spans="1:6" x14ac:dyDescent="0.3">
      <c r="A863" s="4">
        <v>44597</v>
      </c>
      <c r="B863" s="5">
        <v>44598.083333333336</v>
      </c>
      <c r="C863" s="5">
        <v>44598.125</v>
      </c>
      <c r="D863" s="6">
        <v>19.998437500043583</v>
      </c>
      <c r="E863" s="6">
        <v>23.01075444565684</v>
      </c>
      <c r="F863" s="6">
        <v>21.002543148581335</v>
      </c>
    </row>
    <row r="864" spans="1:6" x14ac:dyDescent="0.3">
      <c r="A864" s="4">
        <v>44597</v>
      </c>
      <c r="B864" s="5">
        <v>44598.125</v>
      </c>
      <c r="C864" s="5">
        <v>44598.166666666664</v>
      </c>
      <c r="D864" s="6">
        <v>22.006759282675596</v>
      </c>
      <c r="E864" s="6">
        <v>23.010869972379425</v>
      </c>
      <c r="F864" s="6">
        <v>23.010869972379425</v>
      </c>
    </row>
    <row r="865" spans="1:6" x14ac:dyDescent="0.3">
      <c r="A865" s="4">
        <v>44597</v>
      </c>
      <c r="B865" s="5">
        <v>44598.166666666664</v>
      </c>
      <c r="C865" s="5">
        <v>44598.208333333336</v>
      </c>
      <c r="D865" s="6">
        <v>19.997726897151857</v>
      </c>
      <c r="E865" s="6">
        <v>26.998325852779633</v>
      </c>
      <c r="F865" s="6">
        <v>23.009936806346278</v>
      </c>
    </row>
    <row r="866" spans="1:6" x14ac:dyDescent="0.3">
      <c r="A866" s="4">
        <v>44597</v>
      </c>
      <c r="B866" s="5">
        <v>44598.208333333336</v>
      </c>
      <c r="C866" s="5">
        <v>44598.25</v>
      </c>
      <c r="D866" s="6">
        <v>19.993586994230217</v>
      </c>
      <c r="E866" s="6">
        <v>18.989724885733303</v>
      </c>
      <c r="F866" s="6">
        <v>23.005173319720964</v>
      </c>
    </row>
    <row r="867" spans="1:6" x14ac:dyDescent="0.3">
      <c r="A867" s="4">
        <v>44598</v>
      </c>
      <c r="B867" s="5">
        <v>44598.25</v>
      </c>
      <c r="C867" s="5">
        <v>44598.291666666664</v>
      </c>
      <c r="D867" s="6">
        <v>21.99731309372358</v>
      </c>
      <c r="E867" s="6">
        <v>31.002550266439318</v>
      </c>
      <c r="F867" s="6">
        <v>24.004672463493034</v>
      </c>
    </row>
    <row r="868" spans="1:6" x14ac:dyDescent="0.3">
      <c r="A868" s="4">
        <v>44598</v>
      </c>
      <c r="B868" s="5">
        <v>44598.291666666664</v>
      </c>
      <c r="C868" s="5">
        <v>44598.333333333336</v>
      </c>
      <c r="D868" s="6">
        <v>28.98813621502909</v>
      </c>
      <c r="E868" s="6">
        <v>69.989625034555814</v>
      </c>
      <c r="F868" s="6">
        <v>23.998832001096201</v>
      </c>
    </row>
    <row r="869" spans="1:6" x14ac:dyDescent="0.3">
      <c r="A869" s="4">
        <v>44598</v>
      </c>
      <c r="B869" s="5">
        <v>44598.333333333336</v>
      </c>
      <c r="C869" s="5">
        <v>44598.375</v>
      </c>
      <c r="D869" s="6">
        <v>36.006431885780017</v>
      </c>
      <c r="E869" s="6">
        <v>41.998214281633501</v>
      </c>
      <c r="F869" s="6">
        <v>29.98678073459698</v>
      </c>
    </row>
    <row r="870" spans="1:6" x14ac:dyDescent="0.3">
      <c r="A870" s="4">
        <v>44598</v>
      </c>
      <c r="B870" s="5">
        <v>44598.375</v>
      </c>
      <c r="C870" s="5">
        <v>44598.416666666664</v>
      </c>
      <c r="D870" s="6">
        <v>29.006772175712157</v>
      </c>
      <c r="E870" s="6">
        <v>40.988435994690285</v>
      </c>
      <c r="F870" s="6">
        <v>31.98825596322532</v>
      </c>
    </row>
    <row r="871" spans="1:6" x14ac:dyDescent="0.3">
      <c r="A871" s="4">
        <v>44598</v>
      </c>
      <c r="B871" s="5">
        <v>44598.416666666664</v>
      </c>
      <c r="C871" s="5">
        <v>44598.458333333336</v>
      </c>
      <c r="D871" s="6">
        <v>30.009057051062626</v>
      </c>
      <c r="E871" s="6">
        <v>37.002811294160786</v>
      </c>
      <c r="F871" s="6">
        <v>31.012145309036864</v>
      </c>
    </row>
    <row r="872" spans="1:6" x14ac:dyDescent="0.3">
      <c r="A872" s="4">
        <v>44598</v>
      </c>
      <c r="B872" s="5">
        <v>44598.458333333336</v>
      </c>
      <c r="C872" s="5">
        <v>44598.5</v>
      </c>
      <c r="D872" s="6">
        <v>29.001957395316655</v>
      </c>
      <c r="E872" s="6">
        <v>41.009492109419902</v>
      </c>
      <c r="F872" s="6">
        <v>32.010806001170835</v>
      </c>
    </row>
    <row r="873" spans="1:6" x14ac:dyDescent="0.3">
      <c r="A873" s="4">
        <v>44598</v>
      </c>
      <c r="B873" s="5">
        <v>44598.5</v>
      </c>
      <c r="C873" s="5">
        <v>44598.541666666664</v>
      </c>
      <c r="D873" s="6">
        <v>30.000734558375399</v>
      </c>
      <c r="E873" s="6">
        <v>44.012219686381734</v>
      </c>
      <c r="F873" s="6">
        <v>33.009164764786298</v>
      </c>
    </row>
    <row r="874" spans="1:6" x14ac:dyDescent="0.3">
      <c r="A874" s="4">
        <v>44598</v>
      </c>
      <c r="B874" s="5">
        <v>44598.541666666664</v>
      </c>
      <c r="C874" s="5">
        <v>44598.583333333336</v>
      </c>
      <c r="D874" s="6">
        <v>32.001639909972063</v>
      </c>
      <c r="E874" s="6">
        <v>47.988533999026863</v>
      </c>
      <c r="F874" s="6">
        <v>32.001639909972063</v>
      </c>
    </row>
    <row r="875" spans="1:6" x14ac:dyDescent="0.3">
      <c r="A875" s="4">
        <v>44598</v>
      </c>
      <c r="B875" s="5">
        <v>44598.583333333336</v>
      </c>
      <c r="C875" s="5">
        <v>44598.625</v>
      </c>
      <c r="D875" s="6">
        <v>34.011027428013406</v>
      </c>
      <c r="E875" s="6">
        <v>34.011027428013406</v>
      </c>
      <c r="F875" s="6">
        <v>29.999898886134673</v>
      </c>
    </row>
    <row r="876" spans="1:6" x14ac:dyDescent="0.3">
      <c r="A876" s="4">
        <v>44598</v>
      </c>
      <c r="B876" s="5">
        <v>44598.625</v>
      </c>
      <c r="C876" s="5">
        <v>44598.666666666664</v>
      </c>
      <c r="D876" s="6">
        <v>34.004270167686165</v>
      </c>
      <c r="E876" s="6">
        <v>45.004832588845908</v>
      </c>
      <c r="F876" s="6">
        <v>23.003707746526434</v>
      </c>
    </row>
    <row r="877" spans="1:6" x14ac:dyDescent="0.3">
      <c r="A877" s="4">
        <v>44598</v>
      </c>
      <c r="B877" s="5">
        <v>44598.666666666664</v>
      </c>
      <c r="C877" s="5">
        <v>44598.708333333336</v>
      </c>
      <c r="D877" s="6">
        <v>29.986479887683355</v>
      </c>
      <c r="E877" s="6">
        <v>47.989515210586184</v>
      </c>
      <c r="F877" s="6">
        <v>23.994757605293092</v>
      </c>
    </row>
    <row r="878" spans="1:6" x14ac:dyDescent="0.3">
      <c r="A878" s="4">
        <v>44598</v>
      </c>
      <c r="B878" s="5">
        <v>44598.708333333336</v>
      </c>
      <c r="C878" s="5">
        <v>44598.75</v>
      </c>
      <c r="D878" s="6">
        <v>34.0015757779463</v>
      </c>
      <c r="E878" s="6">
        <v>45.010282689658418</v>
      </c>
      <c r="F878" s="6">
        <v>23.996194053124395</v>
      </c>
    </row>
    <row r="879" spans="1:6" x14ac:dyDescent="0.3">
      <c r="A879" s="4">
        <v>44598</v>
      </c>
      <c r="B879" s="5">
        <v>44598.75</v>
      </c>
      <c r="C879" s="5">
        <v>44598.791666666664</v>
      </c>
      <c r="D879" s="6">
        <v>29.991852585027321</v>
      </c>
      <c r="E879" s="6">
        <v>35.009076995162005</v>
      </c>
      <c r="F879" s="6">
        <v>25.002501643837832</v>
      </c>
    </row>
    <row r="880" spans="1:6" x14ac:dyDescent="0.3">
      <c r="A880" s="4">
        <v>44598</v>
      </c>
      <c r="B880" s="5">
        <v>44598.791666666664</v>
      </c>
      <c r="C880" s="5">
        <v>44598.833333333336</v>
      </c>
      <c r="D880" s="6">
        <v>33.009182602588375</v>
      </c>
      <c r="E880" s="6">
        <v>24.004143767591714</v>
      </c>
      <c r="F880" s="6">
        <v>24.004143767591714</v>
      </c>
    </row>
    <row r="881" spans="1:6" x14ac:dyDescent="0.3">
      <c r="A881" s="4">
        <v>44598</v>
      </c>
      <c r="B881" s="5">
        <v>44598.833333333336</v>
      </c>
      <c r="C881" s="5">
        <v>44598.875</v>
      </c>
      <c r="D881" s="6">
        <v>31.006498259369916</v>
      </c>
      <c r="E881" s="6">
        <v>25.011536815337063</v>
      </c>
      <c r="F881" s="6">
        <v>24.007729317731563</v>
      </c>
    </row>
    <row r="882" spans="1:6" x14ac:dyDescent="0.3">
      <c r="A882" s="4">
        <v>44598</v>
      </c>
      <c r="B882" s="5">
        <v>44598.875</v>
      </c>
      <c r="C882" s="5">
        <v>44598.916666666664</v>
      </c>
      <c r="D882" s="6">
        <v>31.986742596742324</v>
      </c>
      <c r="E882" s="6">
        <v>24.987028218553725</v>
      </c>
      <c r="F882" s="6">
        <v>25.990971316620616</v>
      </c>
    </row>
    <row r="883" spans="1:6" x14ac:dyDescent="0.3">
      <c r="A883" s="4">
        <v>44598</v>
      </c>
      <c r="B883" s="5">
        <v>44598.916666666664</v>
      </c>
      <c r="C883" s="5">
        <v>44598.958333333336</v>
      </c>
      <c r="D883" s="6">
        <v>31.989483129717161</v>
      </c>
      <c r="E883" s="6">
        <v>18.992884055220038</v>
      </c>
      <c r="F883" s="6">
        <v>28.001256375096798</v>
      </c>
    </row>
    <row r="884" spans="1:6" x14ac:dyDescent="0.3">
      <c r="A884" s="4">
        <v>44598</v>
      </c>
      <c r="B884" s="5">
        <v>44598.958333333336</v>
      </c>
      <c r="C884" s="4">
        <v>44599</v>
      </c>
      <c r="D884" s="6">
        <v>35.008891421555141</v>
      </c>
      <c r="E884" s="6">
        <v>12.999317452147169</v>
      </c>
      <c r="F884" s="6">
        <v>27.002874020769227</v>
      </c>
    </row>
    <row r="885" spans="1:6" x14ac:dyDescent="0.3">
      <c r="A885" s="4">
        <v>44598</v>
      </c>
      <c r="B885" s="4">
        <v>44599</v>
      </c>
      <c r="C885" s="5">
        <v>44599.041666666664</v>
      </c>
      <c r="D885" s="6">
        <v>30.995606212401089</v>
      </c>
      <c r="E885" s="6">
        <v>17.99474888118695</v>
      </c>
      <c r="F885" s="6">
        <v>28.98689005822208</v>
      </c>
    </row>
    <row r="886" spans="1:6" x14ac:dyDescent="0.3">
      <c r="A886" s="4">
        <v>44598</v>
      </c>
      <c r="B886" s="5">
        <v>44599.041666666664</v>
      </c>
      <c r="C886" s="5">
        <v>44599.083333333336</v>
      </c>
      <c r="D886" s="6">
        <v>30.997662703690359</v>
      </c>
      <c r="E886" s="6">
        <v>19.000367507842604</v>
      </c>
      <c r="F886" s="6">
        <v>28.988813275548409</v>
      </c>
    </row>
    <row r="887" spans="1:6" x14ac:dyDescent="0.3">
      <c r="A887" s="4">
        <v>44598</v>
      </c>
      <c r="B887" s="5">
        <v>44599.083333333336</v>
      </c>
      <c r="C887" s="5">
        <v>44599.125</v>
      </c>
      <c r="D887" s="6">
        <v>23.994771818229783</v>
      </c>
      <c r="E887" s="6">
        <v>20.004943481012504</v>
      </c>
      <c r="F887" s="6">
        <v>32.002329390127393</v>
      </c>
    </row>
    <row r="888" spans="1:6" x14ac:dyDescent="0.3">
      <c r="A888" s="4">
        <v>44598</v>
      </c>
      <c r="B888" s="5">
        <v>44599.125</v>
      </c>
      <c r="C888" s="5">
        <v>44599.166666666664</v>
      </c>
      <c r="D888" s="6">
        <v>25.000556653019228</v>
      </c>
      <c r="E888" s="6">
        <v>19.001539152573766</v>
      </c>
      <c r="F888" s="6">
        <v>30.999574153464689</v>
      </c>
    </row>
    <row r="889" spans="1:6" x14ac:dyDescent="0.3">
      <c r="A889" s="4">
        <v>44598</v>
      </c>
      <c r="B889" s="5">
        <v>44599.166666666664</v>
      </c>
      <c r="C889" s="5">
        <v>44599.208333333336</v>
      </c>
      <c r="D889" s="6">
        <v>24.999569622364479</v>
      </c>
      <c r="E889" s="6">
        <v>19.000788965212291</v>
      </c>
      <c r="F889" s="6">
        <v>33.007244267028099</v>
      </c>
    </row>
    <row r="890" spans="1:6" x14ac:dyDescent="0.3">
      <c r="A890" s="4">
        <v>44598</v>
      </c>
      <c r="B890" s="5">
        <v>44599.208333333336</v>
      </c>
      <c r="C890" s="5">
        <v>44599.25</v>
      </c>
      <c r="D890" s="6">
        <v>24.996286823910424</v>
      </c>
      <c r="E890" s="6">
        <v>16.013246246567615</v>
      </c>
      <c r="F890" s="6">
        <v>31.998594851590685</v>
      </c>
    </row>
    <row r="891" spans="1:6" x14ac:dyDescent="0.3">
      <c r="A891" s="4">
        <v>44599</v>
      </c>
      <c r="B891" s="5">
        <v>44599.25</v>
      </c>
      <c r="C891" s="5">
        <v>44599.291666666664</v>
      </c>
      <c r="D891" s="6">
        <v>29.006004661320731</v>
      </c>
      <c r="E891" s="6">
        <v>46.99530562915907</v>
      </c>
      <c r="F891" s="6">
        <v>30.986222287237819</v>
      </c>
    </row>
    <row r="892" spans="1:6" x14ac:dyDescent="0.3">
      <c r="A892" s="4">
        <v>44599</v>
      </c>
      <c r="B892" s="5">
        <v>44599.291666666664</v>
      </c>
      <c r="C892" s="5">
        <v>44599.333333333336</v>
      </c>
      <c r="D892" s="6">
        <v>27.999908526195256</v>
      </c>
      <c r="E892" s="6">
        <v>45.011805140716277</v>
      </c>
      <c r="F892" s="6">
        <v>32.991924090128471</v>
      </c>
    </row>
    <row r="893" spans="1:6" x14ac:dyDescent="0.3">
      <c r="A893" s="4">
        <v>44599</v>
      </c>
      <c r="B893" s="5">
        <v>44599.333333333336</v>
      </c>
      <c r="C893" s="5">
        <v>44599.375</v>
      </c>
      <c r="D893" s="6">
        <v>31.989813238617455</v>
      </c>
      <c r="E893" s="6">
        <v>37.010010608234836</v>
      </c>
      <c r="F893" s="6">
        <v>32.993852712540928</v>
      </c>
    </row>
    <row r="894" spans="1:6" x14ac:dyDescent="0.3">
      <c r="A894" s="4">
        <v>44599</v>
      </c>
      <c r="B894" s="5">
        <v>44599.375</v>
      </c>
      <c r="C894" s="5">
        <v>44599.416666666664</v>
      </c>
      <c r="D894" s="6">
        <v>31.989258302690672</v>
      </c>
      <c r="E894" s="6">
        <v>64.006406106952994</v>
      </c>
      <c r="F894" s="6">
        <v>33.99730241584998</v>
      </c>
    </row>
    <row r="895" spans="1:6" x14ac:dyDescent="0.3">
      <c r="A895" s="4">
        <v>44599</v>
      </c>
      <c r="B895" s="5">
        <v>44599.416666666664</v>
      </c>
      <c r="C895" s="5">
        <v>44599.458333333336</v>
      </c>
      <c r="D895" s="6">
        <v>28.0039407457812</v>
      </c>
      <c r="E895" s="6">
        <v>50.987254664629518</v>
      </c>
      <c r="F895" s="6">
        <v>31.992549836066772</v>
      </c>
    </row>
    <row r="896" spans="1:6" x14ac:dyDescent="0.3">
      <c r="A896" s="4">
        <v>44599</v>
      </c>
      <c r="B896" s="5">
        <v>44599.458333333336</v>
      </c>
      <c r="C896" s="5">
        <v>44599.5</v>
      </c>
      <c r="D896" s="6">
        <v>30.00386034798009</v>
      </c>
      <c r="E896" s="6">
        <v>32.011553605465743</v>
      </c>
      <c r="F896" s="6">
        <v>39.010595378089356</v>
      </c>
    </row>
    <row r="897" spans="1:6" x14ac:dyDescent="0.3">
      <c r="A897" s="4">
        <v>44599</v>
      </c>
      <c r="B897" s="5">
        <v>44599.5</v>
      </c>
      <c r="C897" s="5">
        <v>44599.541666666664</v>
      </c>
      <c r="D897" s="6">
        <v>26.986344825882735</v>
      </c>
      <c r="E897" s="6">
        <v>36.994710313994204</v>
      </c>
      <c r="F897" s="6">
        <v>27.989969220233746</v>
      </c>
    </row>
    <row r="898" spans="1:6" x14ac:dyDescent="0.3">
      <c r="A898" s="4">
        <v>44599</v>
      </c>
      <c r="B898" s="5">
        <v>44599.541666666664</v>
      </c>
      <c r="C898" s="5">
        <v>44599.583333333336</v>
      </c>
      <c r="D898" s="6">
        <v>20.998183364335631</v>
      </c>
      <c r="E898" s="6">
        <v>33.993075061255162</v>
      </c>
      <c r="F898" s="6">
        <v>25.989783393839055</v>
      </c>
    </row>
    <row r="899" spans="1:6" x14ac:dyDescent="0.3">
      <c r="A899" s="4">
        <v>44599</v>
      </c>
      <c r="B899" s="5">
        <v>44599.583333333336</v>
      </c>
      <c r="C899" s="5">
        <v>44599.625</v>
      </c>
      <c r="D899" s="6">
        <v>29.001580167827125</v>
      </c>
      <c r="E899" s="6">
        <v>38.008801700719587</v>
      </c>
      <c r="F899" s="6">
        <v>25.013862894750893</v>
      </c>
    </row>
    <row r="900" spans="1:6" x14ac:dyDescent="0.3">
      <c r="A900" s="4">
        <v>44599</v>
      </c>
      <c r="B900" s="5">
        <v>44599.625</v>
      </c>
      <c r="C900" s="5">
        <v>44599.666666666664</v>
      </c>
      <c r="D900" s="6">
        <v>31.007957723884289</v>
      </c>
      <c r="E900" s="6">
        <v>41.994590226771344</v>
      </c>
      <c r="F900" s="6">
        <v>24.008859352755731</v>
      </c>
    </row>
    <row r="901" spans="1:6" x14ac:dyDescent="0.3">
      <c r="A901" s="4">
        <v>44599</v>
      </c>
      <c r="B901" s="5">
        <v>44599.666666666664</v>
      </c>
      <c r="C901" s="5">
        <v>44599.708333333336</v>
      </c>
      <c r="D901" s="6">
        <v>29.992872511615964</v>
      </c>
      <c r="E901" s="6">
        <v>44.989308767423942</v>
      </c>
      <c r="F901" s="6">
        <v>28.013788916518628</v>
      </c>
    </row>
    <row r="902" spans="1:6" x14ac:dyDescent="0.3">
      <c r="A902" s="4">
        <v>44599</v>
      </c>
      <c r="B902" s="5">
        <v>44599.708333333336</v>
      </c>
      <c r="C902" s="5">
        <v>44599.75</v>
      </c>
      <c r="D902" s="6">
        <v>24.00470592604259</v>
      </c>
      <c r="E902" s="6">
        <v>41.987325347990868</v>
      </c>
      <c r="F902" s="6">
        <v>26.987869147978195</v>
      </c>
    </row>
    <row r="903" spans="1:6" x14ac:dyDescent="0.3">
      <c r="A903" s="4">
        <v>44599</v>
      </c>
      <c r="B903" s="5">
        <v>44599.75</v>
      </c>
      <c r="C903" s="5">
        <v>44599.791666666664</v>
      </c>
      <c r="D903" s="6">
        <v>25.007841784501601</v>
      </c>
      <c r="E903" s="6">
        <v>36.995993364585978</v>
      </c>
      <c r="F903" s="6">
        <v>26.987280766329487</v>
      </c>
    </row>
    <row r="904" spans="1:6" x14ac:dyDescent="0.3">
      <c r="A904" s="4">
        <v>44599</v>
      </c>
      <c r="B904" s="5">
        <v>44599.791666666664</v>
      </c>
      <c r="C904" s="5">
        <v>44599.833333333336</v>
      </c>
      <c r="D904" s="6">
        <v>26.011311714485565</v>
      </c>
      <c r="E904" s="6">
        <v>31.001691989826313</v>
      </c>
      <c r="F904" s="6">
        <v>26.987084394021466</v>
      </c>
    </row>
    <row r="905" spans="1:6" x14ac:dyDescent="0.3">
      <c r="A905" s="4">
        <v>44599</v>
      </c>
      <c r="B905" s="5">
        <v>44599.833333333336</v>
      </c>
      <c r="C905" s="5">
        <v>44599.875</v>
      </c>
      <c r="D905" s="6">
        <v>36.995593175269313</v>
      </c>
      <c r="E905" s="6">
        <v>31.001582223737358</v>
      </c>
      <c r="F905" s="6">
        <v>26.011219617578195</v>
      </c>
    </row>
    <row r="906" spans="1:6" x14ac:dyDescent="0.3">
      <c r="A906" s="4">
        <v>44599</v>
      </c>
      <c r="B906" s="5">
        <v>44599.875</v>
      </c>
      <c r="C906" s="5">
        <v>44599.916666666664</v>
      </c>
      <c r="D906" s="6">
        <v>26.011837477035773</v>
      </c>
      <c r="E906" s="6">
        <v>8.0014977019391917</v>
      </c>
      <c r="F906" s="6">
        <v>26.011837477035773</v>
      </c>
    </row>
    <row r="907" spans="1:6" x14ac:dyDescent="0.3">
      <c r="A907" s="4">
        <v>44599</v>
      </c>
      <c r="B907" s="5">
        <v>44599.916666666664</v>
      </c>
      <c r="C907" s="5">
        <v>44599.958333333336</v>
      </c>
      <c r="D907" s="6">
        <v>25.986544156282857</v>
      </c>
      <c r="E907" s="6">
        <v>13.997044170015014</v>
      </c>
      <c r="F907" s="6">
        <v>25.986544156282857</v>
      </c>
    </row>
    <row r="908" spans="1:6" x14ac:dyDescent="0.3">
      <c r="A908" s="4">
        <v>44599</v>
      </c>
      <c r="B908" s="5">
        <v>44599.958333333336</v>
      </c>
      <c r="C908" s="4">
        <v>44600</v>
      </c>
      <c r="D908" s="6">
        <v>23.00885291413676</v>
      </c>
      <c r="E908" s="6">
        <v>5.9962465170174593</v>
      </c>
      <c r="F908" s="6">
        <v>24.012875586753637</v>
      </c>
    </row>
    <row r="909" spans="1:6" x14ac:dyDescent="0.3">
      <c r="A909" s="4">
        <v>44599</v>
      </c>
      <c r="B909" s="4">
        <v>44600</v>
      </c>
      <c r="C909" s="5">
        <v>44600.041666666664</v>
      </c>
      <c r="D909" s="6">
        <v>23.989633354159682</v>
      </c>
      <c r="E909" s="6">
        <v>29.987041692699602</v>
      </c>
      <c r="F909" s="6">
        <v>22.009093856316266</v>
      </c>
    </row>
    <row r="910" spans="1:6" x14ac:dyDescent="0.3">
      <c r="A910" s="4">
        <v>44599</v>
      </c>
      <c r="B910" s="5">
        <v>44600.041666666664</v>
      </c>
      <c r="C910" s="5">
        <v>44600.083333333336</v>
      </c>
      <c r="D910" s="6">
        <v>16.990920292133346</v>
      </c>
      <c r="E910" s="6">
        <v>2.0087787537497555</v>
      </c>
      <c r="F910" s="6">
        <v>22.012867176507736</v>
      </c>
    </row>
    <row r="911" spans="1:6" x14ac:dyDescent="0.3">
      <c r="A911" s="4">
        <v>44599</v>
      </c>
      <c r="B911" s="5">
        <v>44600.083333333336</v>
      </c>
      <c r="C911" s="5">
        <v>44600.125</v>
      </c>
      <c r="D911" s="6">
        <v>19.000217484134051</v>
      </c>
      <c r="E911" s="6">
        <v>4.9941834503083626</v>
      </c>
      <c r="F911" s="6">
        <v>22.013467834040771</v>
      </c>
    </row>
    <row r="912" spans="1:6" x14ac:dyDescent="0.3">
      <c r="A912" s="4">
        <v>44599</v>
      </c>
      <c r="B912" s="5">
        <v>44600.125</v>
      </c>
      <c r="C912" s="5">
        <v>44600.166666666664</v>
      </c>
      <c r="D912" s="6">
        <v>26.002273245948583</v>
      </c>
      <c r="E912" s="6">
        <v>27.006652899225564</v>
      </c>
      <c r="F912" s="6">
        <v>22.989134286117629</v>
      </c>
    </row>
    <row r="913" spans="1:6" x14ac:dyDescent="0.3">
      <c r="A913" s="4">
        <v>44599</v>
      </c>
      <c r="B913" s="5">
        <v>44600.166666666664</v>
      </c>
      <c r="C913" s="5">
        <v>44600.208333333336</v>
      </c>
      <c r="D913" s="6">
        <v>18.997120527496197</v>
      </c>
      <c r="E913" s="6">
        <v>20.001373595029037</v>
      </c>
      <c r="F913" s="6">
        <v>22.986236879084974</v>
      </c>
    </row>
    <row r="914" spans="1:6" x14ac:dyDescent="0.3">
      <c r="A914" s="4">
        <v>44599</v>
      </c>
      <c r="B914" s="5">
        <v>44600.208333333336</v>
      </c>
      <c r="C914" s="5">
        <v>44600.25</v>
      </c>
      <c r="D914" s="6">
        <v>16.00917621436923</v>
      </c>
      <c r="E914" s="6">
        <v>17.01323604662932</v>
      </c>
      <c r="F914" s="6">
        <v>22.005644657033663</v>
      </c>
    </row>
    <row r="915" spans="1:6" x14ac:dyDescent="0.3">
      <c r="A915" s="4">
        <v>44600</v>
      </c>
      <c r="B915" s="5">
        <v>44600.25</v>
      </c>
      <c r="C915" s="5">
        <v>44600.291666666664</v>
      </c>
      <c r="D915" s="6">
        <v>32.988444674864724</v>
      </c>
      <c r="E915" s="6">
        <v>17.01010249506972</v>
      </c>
      <c r="F915" s="6">
        <v>23.005466489233637</v>
      </c>
    </row>
    <row r="916" spans="1:6" x14ac:dyDescent="0.3">
      <c r="A916" s="4">
        <v>44600</v>
      </c>
      <c r="B916" s="5">
        <v>44600.291666666664</v>
      </c>
      <c r="C916" s="5">
        <v>44600.333333333336</v>
      </c>
      <c r="D916" s="6">
        <v>29.001802573575343</v>
      </c>
      <c r="E916" s="6">
        <v>53.011948742660316</v>
      </c>
      <c r="F916" s="6">
        <v>24.986168371080296</v>
      </c>
    </row>
    <row r="917" spans="1:6" x14ac:dyDescent="0.3">
      <c r="A917" s="4">
        <v>44600</v>
      </c>
      <c r="B917" s="5">
        <v>44600.333333333336</v>
      </c>
      <c r="C917" s="5">
        <v>44600.375</v>
      </c>
      <c r="D917" s="6">
        <v>26.996414106474191</v>
      </c>
      <c r="E917" s="6">
        <v>45.98872609666936</v>
      </c>
      <c r="F917" s="6">
        <v>24.988416363017432</v>
      </c>
    </row>
    <row r="918" spans="1:6" x14ac:dyDescent="0.3">
      <c r="A918" s="4">
        <v>44600</v>
      </c>
      <c r="B918" s="5">
        <v>44600.375</v>
      </c>
      <c r="C918" s="5">
        <v>44600.416666666664</v>
      </c>
      <c r="D918" s="6">
        <v>12.997737696337314</v>
      </c>
      <c r="E918" s="6">
        <v>37.01287107948415</v>
      </c>
      <c r="F918" s="6">
        <v>25.995475392674628</v>
      </c>
    </row>
    <row r="919" spans="1:6" x14ac:dyDescent="0.3">
      <c r="A919" s="4">
        <v>44600</v>
      </c>
      <c r="B919" s="5">
        <v>44600.416666666664</v>
      </c>
      <c r="C919" s="5">
        <v>44600.458333333336</v>
      </c>
      <c r="D919" s="6">
        <v>36.986745105344021</v>
      </c>
      <c r="E919" s="6">
        <v>41.003405207281837</v>
      </c>
      <c r="F919" s="6">
        <v>27.000881796359739</v>
      </c>
    </row>
    <row r="920" spans="1:6" x14ac:dyDescent="0.3">
      <c r="A920" s="4">
        <v>44600</v>
      </c>
      <c r="B920" s="5">
        <v>44600.458333333336</v>
      </c>
      <c r="C920" s="5">
        <v>44600.5</v>
      </c>
      <c r="D920" s="6">
        <v>22.005380747891216</v>
      </c>
      <c r="E920" s="6">
        <v>32.994126013631565</v>
      </c>
      <c r="F920" s="6">
        <v>26.997729485372236</v>
      </c>
    </row>
    <row r="921" spans="1:6" x14ac:dyDescent="0.3">
      <c r="A921" s="4">
        <v>44600</v>
      </c>
      <c r="B921" s="5">
        <v>44600.5</v>
      </c>
      <c r="C921" s="5">
        <v>44600.541666666664</v>
      </c>
      <c r="D921" s="6">
        <v>11.993024856743318</v>
      </c>
      <c r="E921" s="6">
        <v>31.990696536475781</v>
      </c>
      <c r="F921" s="6">
        <v>24.990116910795379</v>
      </c>
    </row>
    <row r="922" spans="1:6" x14ac:dyDescent="0.3">
      <c r="A922" s="4">
        <v>44600</v>
      </c>
      <c r="B922" s="5">
        <v>44600.541666666664</v>
      </c>
      <c r="C922" s="5">
        <v>44600.583333333336</v>
      </c>
      <c r="D922" s="6">
        <v>37.01189448491813</v>
      </c>
      <c r="E922" s="6">
        <v>33.999622740855465</v>
      </c>
      <c r="F922" s="6">
        <v>23.986608332350858</v>
      </c>
    </row>
    <row r="923" spans="1:6" x14ac:dyDescent="0.3">
      <c r="A923" s="4">
        <v>44600</v>
      </c>
      <c r="B923" s="5">
        <v>44600.583333333336</v>
      </c>
      <c r="C923" s="5">
        <v>44600.625</v>
      </c>
      <c r="D923" s="6">
        <v>29.007744091450263</v>
      </c>
      <c r="E923" s="6">
        <v>35.004537341125079</v>
      </c>
      <c r="F923" s="6">
        <v>22.006836623225247</v>
      </c>
    </row>
    <row r="924" spans="1:6" x14ac:dyDescent="0.3">
      <c r="A924" s="4">
        <v>44600</v>
      </c>
      <c r="B924" s="5">
        <v>44600.625</v>
      </c>
      <c r="C924" s="5">
        <v>44600.666666666664</v>
      </c>
      <c r="D924" s="6">
        <v>28.001759313722623</v>
      </c>
      <c r="E924" s="6">
        <v>30.009853607136993</v>
      </c>
      <c r="F924" s="6">
        <v>23.009413778706335</v>
      </c>
    </row>
    <row r="925" spans="1:6" x14ac:dyDescent="0.3">
      <c r="A925" s="4">
        <v>44600</v>
      </c>
      <c r="B925" s="5">
        <v>44600.666666666664</v>
      </c>
      <c r="C925" s="5">
        <v>44600.708333333336</v>
      </c>
      <c r="D925" s="6">
        <v>24.013026271896234</v>
      </c>
      <c r="E925" s="6">
        <v>32.993507641873684</v>
      </c>
      <c r="F925" s="6">
        <v>23.008997298855277</v>
      </c>
    </row>
    <row r="926" spans="1:6" x14ac:dyDescent="0.3">
      <c r="A926" s="4">
        <v>44600</v>
      </c>
      <c r="B926" s="5">
        <v>44600.708333333336</v>
      </c>
      <c r="C926" s="5">
        <v>44600.75</v>
      </c>
      <c r="D926" s="6">
        <v>26.995537007464964</v>
      </c>
      <c r="E926" s="6">
        <v>32.9914465700734</v>
      </c>
      <c r="F926" s="6">
        <v>22.003593697200262</v>
      </c>
    </row>
    <row r="927" spans="1:6" x14ac:dyDescent="0.3">
      <c r="A927" s="4">
        <v>44600</v>
      </c>
      <c r="B927" s="5">
        <v>44600.75</v>
      </c>
      <c r="C927" s="5">
        <v>44600.791666666664</v>
      </c>
      <c r="D927" s="6">
        <v>16.007271651738215</v>
      </c>
      <c r="E927" s="6">
        <v>37.006357982328588</v>
      </c>
      <c r="F927" s="6">
        <v>24.010907477607319</v>
      </c>
    </row>
    <row r="928" spans="1:6" x14ac:dyDescent="0.3">
      <c r="A928" s="4">
        <v>44600</v>
      </c>
      <c r="B928" s="5">
        <v>44600.791666666664</v>
      </c>
      <c r="C928" s="5">
        <v>44600.833333333336</v>
      </c>
      <c r="D928" s="6">
        <v>37.987766265792537</v>
      </c>
      <c r="E928" s="6">
        <v>31.991165864070513</v>
      </c>
      <c r="F928" s="6">
        <v>23.010210843817063</v>
      </c>
    </row>
    <row r="929" spans="1:6" x14ac:dyDescent="0.3">
      <c r="A929" s="4">
        <v>44600</v>
      </c>
      <c r="B929" s="5">
        <v>44600.833333333336</v>
      </c>
      <c r="C929" s="5">
        <v>44600.875</v>
      </c>
      <c r="D929" s="6">
        <v>26.998787453217208</v>
      </c>
      <c r="E929" s="6">
        <v>32.995418964004088</v>
      </c>
      <c r="F929" s="6">
        <v>21.002155942430328</v>
      </c>
    </row>
    <row r="930" spans="1:6" x14ac:dyDescent="0.3">
      <c r="A930" s="4">
        <v>44600</v>
      </c>
      <c r="B930" s="5">
        <v>44600.875</v>
      </c>
      <c r="C930" s="5">
        <v>44600.916666666664</v>
      </c>
      <c r="D930" s="6">
        <v>26.999711454529962</v>
      </c>
      <c r="E930" s="6">
        <v>24.991468453779799</v>
      </c>
      <c r="F930" s="6">
        <v>22.006996216553862</v>
      </c>
    </row>
    <row r="931" spans="1:6" x14ac:dyDescent="0.3">
      <c r="A931" s="4">
        <v>44600</v>
      </c>
      <c r="B931" s="5">
        <v>44600.916666666664</v>
      </c>
      <c r="C931" s="5">
        <v>44600.958333333336</v>
      </c>
      <c r="D931" s="6">
        <v>21.005804213351464</v>
      </c>
      <c r="E931" s="6">
        <v>1.0042615560168031</v>
      </c>
      <c r="F931" s="6">
        <v>22.986431171051269</v>
      </c>
    </row>
    <row r="932" spans="1:6" x14ac:dyDescent="0.3">
      <c r="A932" s="4">
        <v>44600</v>
      </c>
      <c r="B932" s="5">
        <v>44600.958333333336</v>
      </c>
      <c r="C932" s="4">
        <v>44601</v>
      </c>
      <c r="D932" s="6">
        <v>27.012805632594141</v>
      </c>
      <c r="E932" s="6">
        <v>4.9951365787544955</v>
      </c>
      <c r="F932" s="6">
        <v>19.00384363202129</v>
      </c>
    </row>
    <row r="933" spans="1:6" x14ac:dyDescent="0.3">
      <c r="A933" s="4">
        <v>44600</v>
      </c>
      <c r="B933" s="4">
        <v>44601</v>
      </c>
      <c r="C933" s="5">
        <v>44601.041666666664</v>
      </c>
      <c r="D933" s="6">
        <v>30.004275679061653</v>
      </c>
      <c r="E933" s="6">
        <v>28.999481330739588</v>
      </c>
      <c r="F933" s="6">
        <v>20.012154104081119</v>
      </c>
    </row>
    <row r="934" spans="1:6" x14ac:dyDescent="0.3">
      <c r="A934" s="4">
        <v>44600</v>
      </c>
      <c r="B934" s="5">
        <v>44601.041666666664</v>
      </c>
      <c r="C934" s="5">
        <v>44601.083333333336</v>
      </c>
      <c r="D934" s="6">
        <v>14.986397541851261</v>
      </c>
      <c r="E934" s="6">
        <v>1.0046746955431012</v>
      </c>
      <c r="F934" s="6">
        <v>20.009771019566767</v>
      </c>
    </row>
    <row r="935" spans="1:6" x14ac:dyDescent="0.3">
      <c r="A935" s="4">
        <v>44600</v>
      </c>
      <c r="B935" s="5">
        <v>44601.083333333336</v>
      </c>
      <c r="C935" s="5">
        <v>44601.125</v>
      </c>
      <c r="D935" s="6">
        <v>22.993860973981999</v>
      </c>
      <c r="E935" s="6">
        <v>2.0091723181149317</v>
      </c>
      <c r="F935" s="6">
        <v>20.008007667894528</v>
      </c>
    </row>
    <row r="936" spans="1:6" x14ac:dyDescent="0.3">
      <c r="A936" s="4">
        <v>44600</v>
      </c>
      <c r="B936" s="5">
        <v>44601.125</v>
      </c>
      <c r="C936" s="5">
        <v>44601.166666666664</v>
      </c>
      <c r="D936" s="6">
        <v>25.000802899669015</v>
      </c>
      <c r="E936" s="6">
        <v>22.99180980951704</v>
      </c>
      <c r="F936" s="6">
        <v>21.010719401172732</v>
      </c>
    </row>
    <row r="937" spans="1:6" x14ac:dyDescent="0.3">
      <c r="A937" s="4">
        <v>44600</v>
      </c>
      <c r="B937" s="5">
        <v>44601.166666666664</v>
      </c>
      <c r="C937" s="5">
        <v>44601.208333333336</v>
      </c>
      <c r="D937" s="6">
        <v>12.99990601570093</v>
      </c>
      <c r="E937" s="6">
        <v>22.010570485811233</v>
      </c>
      <c r="F937" s="6">
        <v>22.010570485811233</v>
      </c>
    </row>
    <row r="938" spans="1:6" x14ac:dyDescent="0.3">
      <c r="A938" s="4">
        <v>44600</v>
      </c>
      <c r="B938" s="5">
        <v>44601.208333333336</v>
      </c>
      <c r="C938" s="5">
        <v>44601.25</v>
      </c>
      <c r="D938" s="6">
        <v>24.986998255288423</v>
      </c>
      <c r="E938" s="6">
        <v>11.991528180551365</v>
      </c>
      <c r="F938" s="6">
        <v>20.999117953384133</v>
      </c>
    </row>
    <row r="939" spans="1:6" x14ac:dyDescent="0.3">
      <c r="A939" s="4">
        <v>44601</v>
      </c>
      <c r="B939" s="5">
        <v>44601.25</v>
      </c>
      <c r="C939" s="5">
        <v>44601.291666666664</v>
      </c>
      <c r="D939" s="6">
        <v>27.010902453205979</v>
      </c>
      <c r="E939" s="6">
        <v>18.007268302137319</v>
      </c>
      <c r="F939" s="6">
        <v>21.993397353539233</v>
      </c>
    </row>
    <row r="940" spans="1:6" x14ac:dyDescent="0.3">
      <c r="A940" s="4">
        <v>44601</v>
      </c>
      <c r="B940" s="5">
        <v>44601.291666666664</v>
      </c>
      <c r="C940" s="5">
        <v>44601.333333333336</v>
      </c>
      <c r="D940" s="6">
        <v>22.012634695033057</v>
      </c>
      <c r="E940" s="6">
        <v>37.003517563296079</v>
      </c>
      <c r="F940" s="6">
        <v>23.990985408130964</v>
      </c>
    </row>
    <row r="941" spans="1:6" x14ac:dyDescent="0.3">
      <c r="A941" s="4">
        <v>44601</v>
      </c>
      <c r="B941" s="5">
        <v>44601.333333333336</v>
      </c>
      <c r="C941" s="5">
        <v>44601.375</v>
      </c>
      <c r="D941" s="6">
        <v>31.009435700430572</v>
      </c>
      <c r="E941" s="6">
        <v>59.009869553919096</v>
      </c>
      <c r="F941" s="6">
        <v>23.98843139089912</v>
      </c>
    </row>
    <row r="942" spans="1:6" x14ac:dyDescent="0.3">
      <c r="A942" s="4">
        <v>44601</v>
      </c>
      <c r="B942" s="5">
        <v>44601.375</v>
      </c>
      <c r="C942" s="5">
        <v>44601.416666666664</v>
      </c>
      <c r="D942" s="6">
        <v>25.993208723989483</v>
      </c>
      <c r="E942" s="6">
        <v>33.988976037799752</v>
      </c>
      <c r="F942" s="6">
        <v>25.993208723989483</v>
      </c>
    </row>
    <row r="943" spans="1:6" x14ac:dyDescent="0.3">
      <c r="A943" s="4">
        <v>44601</v>
      </c>
      <c r="B943" s="5">
        <v>44601.416666666664</v>
      </c>
      <c r="C943" s="5">
        <v>44601.458333333336</v>
      </c>
      <c r="D943" s="6">
        <v>1.0029684522959785</v>
      </c>
      <c r="E943" s="6">
        <v>32.011409769113314</v>
      </c>
      <c r="F943" s="6">
        <v>25.993599055337445</v>
      </c>
    </row>
    <row r="944" spans="1:6" x14ac:dyDescent="0.3">
      <c r="A944" s="4">
        <v>44601</v>
      </c>
      <c r="B944" s="5">
        <v>44601.458333333336</v>
      </c>
      <c r="C944" s="5">
        <v>44601.5</v>
      </c>
      <c r="D944" s="6">
        <v>44.995442504962867</v>
      </c>
      <c r="E944" s="6">
        <v>34.993359619958738</v>
      </c>
      <c r="F944" s="6">
        <v>25.994271118966164</v>
      </c>
    </row>
    <row r="945" spans="1:6" x14ac:dyDescent="0.3">
      <c r="A945" s="4">
        <v>44601</v>
      </c>
      <c r="B945" s="5">
        <v>44601.5</v>
      </c>
      <c r="C945" s="5">
        <v>44601.541666666664</v>
      </c>
      <c r="D945" s="6">
        <v>32.013437954028703</v>
      </c>
      <c r="E945" s="6">
        <v>32.013437954028703</v>
      </c>
      <c r="F945" s="6">
        <v>25.995245962670829</v>
      </c>
    </row>
    <row r="946" spans="1:6" x14ac:dyDescent="0.3">
      <c r="A946" s="4">
        <v>44601</v>
      </c>
      <c r="B946" s="5">
        <v>44601.541666666664</v>
      </c>
      <c r="C946" s="5">
        <v>44601.583333333336</v>
      </c>
      <c r="D946" s="6">
        <v>28.002085472729817</v>
      </c>
      <c r="E946" s="6">
        <v>31.01126480711272</v>
      </c>
      <c r="F946" s="6">
        <v>24.99290613834691</v>
      </c>
    </row>
    <row r="947" spans="1:6" x14ac:dyDescent="0.3">
      <c r="A947" s="4">
        <v>44601</v>
      </c>
      <c r="B947" s="5">
        <v>44601.583333333336</v>
      </c>
      <c r="C947" s="5">
        <v>44601.625</v>
      </c>
      <c r="D947" s="6">
        <v>27.999920541519021</v>
      </c>
      <c r="E947" s="6">
        <v>30.005884998224861</v>
      </c>
      <c r="F947" s="6">
        <v>25.993956084813181</v>
      </c>
    </row>
    <row r="948" spans="1:6" x14ac:dyDescent="0.3">
      <c r="A948" s="4">
        <v>44601</v>
      </c>
      <c r="B948" s="5">
        <v>44601.625</v>
      </c>
      <c r="C948" s="5">
        <v>44601.666666666664</v>
      </c>
      <c r="D948" s="6">
        <v>17.996879853638006</v>
      </c>
      <c r="E948" s="6">
        <v>30.004086071777294</v>
      </c>
      <c r="F948" s="6">
        <v>24.989475586243486</v>
      </c>
    </row>
    <row r="949" spans="1:6" x14ac:dyDescent="0.3">
      <c r="A949" s="4">
        <v>44601</v>
      </c>
      <c r="B949" s="5">
        <v>44601.666666666664</v>
      </c>
      <c r="C949" s="5">
        <v>44601.708333333336</v>
      </c>
      <c r="D949" s="6">
        <v>31.005214976872697</v>
      </c>
      <c r="E949" s="6">
        <v>34.013807265733661</v>
      </c>
      <c r="F949" s="6">
        <v>24.988030399150773</v>
      </c>
    </row>
    <row r="950" spans="1:6" x14ac:dyDescent="0.3">
      <c r="A950" s="4">
        <v>44601</v>
      </c>
      <c r="B950" s="5">
        <v>44601.708333333336</v>
      </c>
      <c r="C950" s="5">
        <v>44601.75</v>
      </c>
      <c r="D950" s="6">
        <v>28.996819514074026</v>
      </c>
      <c r="E950" s="6">
        <v>32.0051350832575</v>
      </c>
      <c r="F950" s="6">
        <v>24.010815005890308</v>
      </c>
    </row>
    <row r="951" spans="1:6" x14ac:dyDescent="0.3">
      <c r="A951" s="4">
        <v>44601</v>
      </c>
      <c r="B951" s="5">
        <v>44601.75</v>
      </c>
      <c r="C951" s="5">
        <v>44601.791666666664</v>
      </c>
      <c r="D951" s="6">
        <v>24.986645933043146</v>
      </c>
      <c r="E951" s="6">
        <v>34.986875464773902</v>
      </c>
      <c r="F951" s="6">
        <v>24.986645933043146</v>
      </c>
    </row>
    <row r="952" spans="1:6" x14ac:dyDescent="0.3">
      <c r="A952" s="4">
        <v>44601</v>
      </c>
      <c r="B952" s="5">
        <v>44601.791666666664</v>
      </c>
      <c r="C952" s="5">
        <v>44601.833333333336</v>
      </c>
      <c r="D952" s="6">
        <v>24.010223787262955</v>
      </c>
      <c r="E952" s="6">
        <v>37.992975923232798</v>
      </c>
      <c r="F952" s="6">
        <v>22.004729457004334</v>
      </c>
    </row>
    <row r="953" spans="1:6" x14ac:dyDescent="0.3">
      <c r="A953" s="4">
        <v>44601</v>
      </c>
      <c r="B953" s="5">
        <v>44601.833333333336</v>
      </c>
      <c r="C953" s="5">
        <v>44601.875</v>
      </c>
      <c r="D953" s="6">
        <v>33.011979587731915</v>
      </c>
      <c r="E953" s="6">
        <v>35.992808124345679</v>
      </c>
      <c r="F953" s="6">
        <v>22.007986391821277</v>
      </c>
    </row>
    <row r="954" spans="1:6" x14ac:dyDescent="0.3">
      <c r="A954" s="4">
        <v>44601</v>
      </c>
      <c r="B954" s="5">
        <v>44601.875</v>
      </c>
      <c r="C954" s="5">
        <v>44601.916666666664</v>
      </c>
      <c r="D954" s="6">
        <v>24.991859535607787</v>
      </c>
      <c r="E954" s="6">
        <v>32.01298395363807</v>
      </c>
      <c r="F954" s="6">
        <v>21.007650044423936</v>
      </c>
    </row>
    <row r="955" spans="1:6" x14ac:dyDescent="0.3">
      <c r="A955" s="4">
        <v>44601</v>
      </c>
      <c r="B955" s="5">
        <v>44601.916666666664</v>
      </c>
      <c r="C955" s="5">
        <v>44601.958333333336</v>
      </c>
      <c r="D955" s="6">
        <v>21.987876236180554</v>
      </c>
      <c r="E955" s="6">
        <v>12.011121239282408</v>
      </c>
      <c r="F955" s="6">
        <v>21.012495161064816</v>
      </c>
    </row>
    <row r="956" spans="1:6" x14ac:dyDescent="0.3">
      <c r="A956" s="4">
        <v>44601</v>
      </c>
      <c r="B956" s="5">
        <v>44601.958333333336</v>
      </c>
      <c r="C956" s="4">
        <v>44602</v>
      </c>
      <c r="D956" s="6">
        <v>27.989823301695171</v>
      </c>
      <c r="E956" s="6">
        <v>11.987673326423231</v>
      </c>
      <c r="F956" s="6">
        <v>19.013007461908472</v>
      </c>
    </row>
    <row r="957" spans="1:6" x14ac:dyDescent="0.3">
      <c r="A957" s="4">
        <v>44601</v>
      </c>
      <c r="B957" s="4">
        <v>44602</v>
      </c>
      <c r="C957" s="5">
        <v>44602.041666666664</v>
      </c>
      <c r="D957" s="6">
        <v>19.995645578660177</v>
      </c>
      <c r="E957" s="6">
        <v>40.995256625704968</v>
      </c>
      <c r="F957" s="6">
        <v>18.991680110275567</v>
      </c>
    </row>
    <row r="958" spans="1:6" x14ac:dyDescent="0.3">
      <c r="A958" s="4">
        <v>44601</v>
      </c>
      <c r="B958" s="5">
        <v>44602.041666666664</v>
      </c>
      <c r="C958" s="5">
        <v>44602.083333333336</v>
      </c>
      <c r="D958" s="6">
        <v>10.012353403388571</v>
      </c>
      <c r="E958" s="6">
        <v>5.9962562165140474</v>
      </c>
      <c r="F958" s="6">
        <v>18.992792946260771</v>
      </c>
    </row>
    <row r="959" spans="1:6" x14ac:dyDescent="0.3">
      <c r="A959" s="4">
        <v>44601</v>
      </c>
      <c r="B959" s="5">
        <v>44602.083333333336</v>
      </c>
      <c r="C959" s="5">
        <v>44602.125</v>
      </c>
      <c r="D959" s="6">
        <v>29.005672170753272</v>
      </c>
      <c r="E959" s="6">
        <v>15.004857334485827</v>
      </c>
      <c r="F959" s="6">
        <v>18.993137257964403</v>
      </c>
    </row>
    <row r="960" spans="1:6" x14ac:dyDescent="0.3">
      <c r="A960" s="4">
        <v>44601</v>
      </c>
      <c r="B960" s="5">
        <v>44602.125</v>
      </c>
      <c r="C960" s="5">
        <v>44602.166666666664</v>
      </c>
      <c r="D960" s="6">
        <v>13.999598975630937</v>
      </c>
      <c r="E960" s="6">
        <v>45.010662841968788</v>
      </c>
      <c r="F960" s="6">
        <v>19.995443158421079</v>
      </c>
    </row>
    <row r="961" spans="1:6" x14ac:dyDescent="0.3">
      <c r="A961" s="4">
        <v>44601</v>
      </c>
      <c r="B961" s="5">
        <v>44602.166666666664</v>
      </c>
      <c r="C961" s="5">
        <v>44602.208333333336</v>
      </c>
      <c r="D961" s="6">
        <v>31.006506905082169</v>
      </c>
      <c r="E961" s="6">
        <v>13.997541786287094</v>
      </c>
      <c r="F961" s="6">
        <v>19.992504901927983</v>
      </c>
    </row>
    <row r="962" spans="1:6" x14ac:dyDescent="0.3">
      <c r="A962" s="4">
        <v>44601</v>
      </c>
      <c r="B962" s="5">
        <v>44602.208333333336</v>
      </c>
      <c r="C962" s="5">
        <v>44602.25</v>
      </c>
      <c r="D962" s="6">
        <v>21.99186050303663</v>
      </c>
      <c r="E962" s="6">
        <v>29.991434602366812</v>
      </c>
      <c r="F962" s="6">
        <v>21.99186050303663</v>
      </c>
    </row>
    <row r="963" spans="1:6" x14ac:dyDescent="0.3">
      <c r="A963" s="4">
        <v>44602</v>
      </c>
      <c r="B963" s="5">
        <v>44602.25</v>
      </c>
      <c r="C963" s="5">
        <v>44602.291666666664</v>
      </c>
      <c r="D963" s="6">
        <v>22.987023560501036</v>
      </c>
      <c r="E963" s="6">
        <v>52.995537954027846</v>
      </c>
      <c r="F963" s="6">
        <v>21.008746381354886</v>
      </c>
    </row>
    <row r="964" spans="1:6" x14ac:dyDescent="0.3">
      <c r="A964" s="4">
        <v>44602</v>
      </c>
      <c r="B964" s="5">
        <v>44602.291666666664</v>
      </c>
      <c r="C964" s="5">
        <v>44602.333333333336</v>
      </c>
      <c r="D964" s="6">
        <v>27.998141257726651</v>
      </c>
      <c r="E964" s="6">
        <v>56.999201008267391</v>
      </c>
      <c r="F964" s="6">
        <v>23.986467286470294</v>
      </c>
    </row>
    <row r="965" spans="1:6" x14ac:dyDescent="0.3">
      <c r="A965" s="4">
        <v>44602</v>
      </c>
      <c r="B965" s="5">
        <v>44602.333333333336</v>
      </c>
      <c r="C965" s="5">
        <v>44602.375</v>
      </c>
      <c r="D965" s="6">
        <v>28.99964269988735</v>
      </c>
      <c r="E965" s="6">
        <v>45.992709027390987</v>
      </c>
      <c r="F965" s="6">
        <v>26.993903723526266</v>
      </c>
    </row>
    <row r="966" spans="1:6" x14ac:dyDescent="0.3">
      <c r="A966" s="4">
        <v>44602</v>
      </c>
      <c r="B966" s="5">
        <v>44602.375</v>
      </c>
      <c r="C966" s="5">
        <v>44602.416666666664</v>
      </c>
      <c r="D966" s="6">
        <v>27.998117857868184</v>
      </c>
      <c r="E966" s="6">
        <v>44.992000338763305</v>
      </c>
      <c r="F966" s="6">
        <v>26.99520020325798</v>
      </c>
    </row>
    <row r="967" spans="1:6" x14ac:dyDescent="0.3">
      <c r="A967" s="4">
        <v>44602</v>
      </c>
      <c r="B967" s="5">
        <v>44602.416666666664</v>
      </c>
      <c r="C967" s="5">
        <v>44602.458333333336</v>
      </c>
      <c r="D967" s="6">
        <v>19.002926478541223</v>
      </c>
      <c r="E967" s="6">
        <v>37.002765928889652</v>
      </c>
      <c r="F967" s="6">
        <v>26.999759175522648</v>
      </c>
    </row>
    <row r="968" spans="1:6" x14ac:dyDescent="0.3">
      <c r="A968" s="4">
        <v>44602</v>
      </c>
      <c r="B968" s="5">
        <v>44602.458333333336</v>
      </c>
      <c r="C968" s="5">
        <v>44602.5</v>
      </c>
      <c r="D968" s="6">
        <v>32.995786989789053</v>
      </c>
      <c r="E968" s="6">
        <v>38.987420607022713</v>
      </c>
      <c r="F968" s="6">
        <v>29.010653932745278</v>
      </c>
    </row>
    <row r="969" spans="1:6" x14ac:dyDescent="0.3">
      <c r="A969" s="4">
        <v>44602</v>
      </c>
      <c r="B969" s="5">
        <v>44602.5</v>
      </c>
      <c r="C969" s="5">
        <v>44602.541666666664</v>
      </c>
      <c r="D969" s="6">
        <v>29.990707340309239</v>
      </c>
      <c r="E969" s="6">
        <v>13.991947104865462</v>
      </c>
      <c r="F969" s="6">
        <v>27.008360049033133</v>
      </c>
    </row>
    <row r="970" spans="1:6" x14ac:dyDescent="0.3">
      <c r="A970" s="4">
        <v>44602</v>
      </c>
      <c r="B970" s="5">
        <v>44602.541666666664</v>
      </c>
      <c r="C970" s="5">
        <v>44602.583333333336</v>
      </c>
      <c r="D970" s="6">
        <v>29.992400995948405</v>
      </c>
      <c r="E970" s="6">
        <v>21.992569131787445</v>
      </c>
      <c r="F970" s="6">
        <v>27.009885283526028</v>
      </c>
    </row>
    <row r="971" spans="1:6" x14ac:dyDescent="0.3">
      <c r="A971" s="4">
        <v>44602</v>
      </c>
      <c r="B971" s="5">
        <v>44602.583333333336</v>
      </c>
      <c r="C971" s="5">
        <v>44602.625</v>
      </c>
      <c r="D971" s="6">
        <v>30.996907082896406</v>
      </c>
      <c r="E971" s="6">
        <v>59.986820182008152</v>
      </c>
      <c r="F971" s="6">
        <v>27.01079403176854</v>
      </c>
    </row>
    <row r="972" spans="1:6" x14ac:dyDescent="0.3">
      <c r="A972" s="4">
        <v>44602</v>
      </c>
      <c r="B972" s="5">
        <v>44602.625</v>
      </c>
      <c r="C972" s="5">
        <v>44602.666666666664</v>
      </c>
      <c r="D972" s="6">
        <v>18.004876813197008</v>
      </c>
      <c r="E972" s="6">
        <v>53.986759113254799</v>
      </c>
      <c r="F972" s="6">
        <v>26.003947471691653</v>
      </c>
    </row>
    <row r="973" spans="1:6" x14ac:dyDescent="0.3">
      <c r="A973" s="4">
        <v>44602</v>
      </c>
      <c r="B973" s="5">
        <v>44602.666666666664</v>
      </c>
      <c r="C973" s="5">
        <v>44602.708333333336</v>
      </c>
      <c r="D973" s="6">
        <v>37.01081897584821</v>
      </c>
      <c r="E973" s="6">
        <v>47.991438461152576</v>
      </c>
      <c r="F973" s="6">
        <v>24.999024564258921</v>
      </c>
    </row>
    <row r="974" spans="1:6" x14ac:dyDescent="0.3">
      <c r="A974" s="4">
        <v>44602</v>
      </c>
      <c r="B974" s="5">
        <v>44602.708333333336</v>
      </c>
      <c r="C974" s="5">
        <v>44602.75</v>
      </c>
      <c r="D974" s="6">
        <v>32.99523068431607</v>
      </c>
      <c r="E974" s="6">
        <v>41.996463379446212</v>
      </c>
      <c r="F974" s="6">
        <v>24.997231354587424</v>
      </c>
    </row>
    <row r="975" spans="1:6" x14ac:dyDescent="0.3">
      <c r="A975" s="4">
        <v>44602</v>
      </c>
      <c r="B975" s="5">
        <v>44602.75</v>
      </c>
      <c r="C975" s="5">
        <v>44602.791666666664</v>
      </c>
      <c r="D975" s="6">
        <v>24.997188164675791</v>
      </c>
      <c r="E975" s="6">
        <v>38.986695922387327</v>
      </c>
      <c r="F975" s="6">
        <v>24.997188164675791</v>
      </c>
    </row>
    <row r="976" spans="1:6" x14ac:dyDescent="0.3">
      <c r="A976" s="4">
        <v>44602</v>
      </c>
      <c r="B976" s="5">
        <v>44602.791666666664</v>
      </c>
      <c r="C976" s="5">
        <v>44602.833333333336</v>
      </c>
      <c r="D976" s="6">
        <v>36.003799013863741</v>
      </c>
      <c r="E976" s="6">
        <v>38.010202674079061</v>
      </c>
      <c r="F976" s="6">
        <v>24.99644560018249</v>
      </c>
    </row>
    <row r="977" spans="1:6" x14ac:dyDescent="0.3">
      <c r="A977" s="4">
        <v>44602</v>
      </c>
      <c r="B977" s="5">
        <v>44602.833333333336</v>
      </c>
      <c r="C977" s="5">
        <v>44602.875</v>
      </c>
      <c r="D977" s="6">
        <v>15.995684397789931</v>
      </c>
      <c r="E977" s="6">
        <v>30.988155139969347</v>
      </c>
      <c r="F977" s="6">
        <v>23.993526596684898</v>
      </c>
    </row>
    <row r="978" spans="1:6" x14ac:dyDescent="0.3">
      <c r="A978" s="4">
        <v>44602</v>
      </c>
      <c r="B978" s="5">
        <v>44602.875</v>
      </c>
      <c r="C978" s="5">
        <v>44602.916666666664</v>
      </c>
      <c r="D978" s="6">
        <v>44.003973678656678</v>
      </c>
      <c r="E978" s="6">
        <v>21.988052712134337</v>
      </c>
      <c r="F978" s="6">
        <v>23.994567028070552</v>
      </c>
    </row>
    <row r="979" spans="1:6" x14ac:dyDescent="0.3">
      <c r="A979" s="4">
        <v>44602</v>
      </c>
      <c r="B979" s="5">
        <v>44602.916666666664</v>
      </c>
      <c r="C979" s="5">
        <v>44602.958333333336</v>
      </c>
      <c r="D979" s="6">
        <v>29.989822134434171</v>
      </c>
      <c r="E979" s="6">
        <v>7.9991440079764011</v>
      </c>
      <c r="F979" s="6">
        <v>23.997432023929203</v>
      </c>
    </row>
    <row r="980" spans="1:6" x14ac:dyDescent="0.3">
      <c r="A980" s="4">
        <v>44602</v>
      </c>
      <c r="B980" s="5">
        <v>44602.958333333336</v>
      </c>
      <c r="C980" s="4">
        <v>44603</v>
      </c>
      <c r="D980" s="6">
        <v>32.004895076216954</v>
      </c>
      <c r="E980" s="6">
        <v>8.0012237690542385</v>
      </c>
      <c r="F980" s="6">
        <v>20.992757833093524</v>
      </c>
    </row>
    <row r="981" spans="1:6" x14ac:dyDescent="0.3">
      <c r="A981" s="4">
        <v>44602</v>
      </c>
      <c r="B981" s="4">
        <v>44603</v>
      </c>
      <c r="C981" s="5">
        <v>44603.041666666664</v>
      </c>
      <c r="D981" s="6">
        <v>25.007862003439207</v>
      </c>
      <c r="E981" s="6">
        <v>31.001942639715047</v>
      </c>
      <c r="F981" s="6">
        <v>21.99688196289134</v>
      </c>
    </row>
    <row r="982" spans="1:6" x14ac:dyDescent="0.3">
      <c r="A982" s="4">
        <v>44602</v>
      </c>
      <c r="B982" s="5">
        <v>44603.041666666664</v>
      </c>
      <c r="C982" s="5">
        <v>44603.083333333336</v>
      </c>
      <c r="D982" s="6">
        <v>25.004635753540484</v>
      </c>
      <c r="E982" s="6">
        <v>1.0035305319146683</v>
      </c>
      <c r="F982" s="6">
        <v>21.99404415779648</v>
      </c>
    </row>
    <row r="983" spans="1:6" x14ac:dyDescent="0.3">
      <c r="A983" s="4">
        <v>44602</v>
      </c>
      <c r="B983" s="5">
        <v>44603.083333333336</v>
      </c>
      <c r="C983" s="5">
        <v>44603.125</v>
      </c>
      <c r="D983" s="6">
        <v>28.988827064950105</v>
      </c>
      <c r="E983" s="6">
        <v>3.0103781952063571</v>
      </c>
      <c r="F983" s="6">
        <v>21.992485148313108</v>
      </c>
    </row>
    <row r="984" spans="1:6" x14ac:dyDescent="0.3">
      <c r="A984" s="4">
        <v>44602</v>
      </c>
      <c r="B984" s="5">
        <v>44603.125</v>
      </c>
      <c r="C984" s="5">
        <v>44603.166666666664</v>
      </c>
      <c r="D984" s="6">
        <v>26.004777353534781</v>
      </c>
      <c r="E984" s="6">
        <v>28.011576892071229</v>
      </c>
      <c r="F984" s="6">
        <v>23.997977814998336</v>
      </c>
    </row>
    <row r="985" spans="1:6" x14ac:dyDescent="0.3">
      <c r="A985" s="4">
        <v>44602</v>
      </c>
      <c r="B985" s="5">
        <v>44603.166666666664</v>
      </c>
      <c r="C985" s="5">
        <v>44603.208333333336</v>
      </c>
      <c r="D985" s="6">
        <v>26.000665427533846</v>
      </c>
      <c r="E985" s="6">
        <v>13.989639919208994</v>
      </c>
      <c r="F985" s="6">
        <v>24.997424317789775</v>
      </c>
    </row>
    <row r="986" spans="1:6" x14ac:dyDescent="0.3">
      <c r="A986" s="4">
        <v>44602</v>
      </c>
      <c r="B986" s="5">
        <v>44603.208333333336</v>
      </c>
      <c r="C986" s="5">
        <v>44603.25</v>
      </c>
      <c r="D986" s="6">
        <v>23.986899642517187</v>
      </c>
      <c r="E986" s="6">
        <v>17.997139569182465</v>
      </c>
      <c r="F986" s="6">
        <v>25.992772783354862</v>
      </c>
    </row>
    <row r="987" spans="1:6" x14ac:dyDescent="0.3">
      <c r="A987" s="4">
        <v>44603</v>
      </c>
      <c r="B987" s="5">
        <v>44603.25</v>
      </c>
      <c r="C987" s="5">
        <v>44603.291666666664</v>
      </c>
      <c r="D987" s="6">
        <v>30.998633080042286</v>
      </c>
      <c r="E987" s="6">
        <v>18.994670045452686</v>
      </c>
      <c r="F987" s="6">
        <v>26.013228478669806</v>
      </c>
    </row>
    <row r="988" spans="1:6" x14ac:dyDescent="0.3">
      <c r="A988" s="4">
        <v>44603</v>
      </c>
      <c r="B988" s="5">
        <v>44603.291666666664</v>
      </c>
      <c r="C988" s="5">
        <v>44603.333333333336</v>
      </c>
      <c r="D988" s="6">
        <v>27.012375315957769</v>
      </c>
      <c r="E988" s="6">
        <v>47.00710261168733</v>
      </c>
      <c r="F988" s="6">
        <v>30.994612089341231</v>
      </c>
    </row>
    <row r="989" spans="1:6" x14ac:dyDescent="0.3">
      <c r="A989" s="4">
        <v>44603</v>
      </c>
      <c r="B989" s="5">
        <v>44603.333333333336</v>
      </c>
      <c r="C989" s="5">
        <v>44603.375</v>
      </c>
      <c r="D989" s="6">
        <v>34.002348807623122</v>
      </c>
      <c r="E989" s="6">
        <v>46.004815913344302</v>
      </c>
      <c r="F989" s="6">
        <v>30.994770043312478</v>
      </c>
    </row>
    <row r="990" spans="1:6" x14ac:dyDescent="0.3">
      <c r="A990" s="4">
        <v>44603</v>
      </c>
      <c r="B990" s="5">
        <v>44603.375</v>
      </c>
      <c r="C990" s="5">
        <v>44603.416666666664</v>
      </c>
      <c r="D990" s="6">
        <v>31.998966230090115</v>
      </c>
      <c r="E990" s="6">
        <v>39.991745436387646</v>
      </c>
      <c r="F990" s="6">
        <v>33.001544806489804</v>
      </c>
    </row>
    <row r="991" spans="1:6" x14ac:dyDescent="0.3">
      <c r="A991" s="4">
        <v>44603</v>
      </c>
      <c r="B991" s="5">
        <v>44603.416666666664</v>
      </c>
      <c r="C991" s="5">
        <v>44603.458333333336</v>
      </c>
      <c r="D991" s="6">
        <v>30.997266447712153</v>
      </c>
      <c r="E991" s="6">
        <v>26.986838443695486</v>
      </c>
      <c r="F991" s="6">
        <v>31.999873448716322</v>
      </c>
    </row>
    <row r="992" spans="1:6" x14ac:dyDescent="0.3">
      <c r="A992" s="4">
        <v>44603</v>
      </c>
      <c r="B992" s="5">
        <v>44603.458333333336</v>
      </c>
      <c r="C992" s="5">
        <v>44603.5</v>
      </c>
      <c r="D992" s="6">
        <v>32.0045725592962</v>
      </c>
      <c r="E992" s="6">
        <v>31.001818327673345</v>
      </c>
      <c r="F992" s="6">
        <v>33.007326790919059</v>
      </c>
    </row>
    <row r="993" spans="1:6" x14ac:dyDescent="0.3">
      <c r="A993" s="4">
        <v>44603</v>
      </c>
      <c r="B993" s="5">
        <v>44603.5</v>
      </c>
      <c r="C993" s="5">
        <v>44603.541666666664</v>
      </c>
      <c r="D993" s="6">
        <v>31.004873810163591</v>
      </c>
      <c r="E993" s="6">
        <v>24.987755442692492</v>
      </c>
      <c r="F993" s="6">
        <v>30.002020748918408</v>
      </c>
    </row>
    <row r="994" spans="1:6" x14ac:dyDescent="0.3">
      <c r="A994" s="4">
        <v>44603</v>
      </c>
      <c r="B994" s="5">
        <v>44603.541666666664</v>
      </c>
      <c r="C994" s="5">
        <v>44603.583333333336</v>
      </c>
      <c r="D994" s="6">
        <v>24.989243760294485</v>
      </c>
      <c r="E994" s="6">
        <v>14.987974518437493</v>
      </c>
      <c r="F994" s="6">
        <v>27.997982139460376</v>
      </c>
    </row>
    <row r="995" spans="1:6" x14ac:dyDescent="0.3">
      <c r="A995" s="4">
        <v>44603</v>
      </c>
      <c r="B995" s="5">
        <v>44603.583333333336</v>
      </c>
      <c r="C995" s="5">
        <v>44603.625</v>
      </c>
      <c r="D995" s="6">
        <v>13.012241007991161</v>
      </c>
      <c r="E995" s="6">
        <v>43.996420881409087</v>
      </c>
      <c r="F995" s="6">
        <v>28.002788464734724</v>
      </c>
    </row>
    <row r="996" spans="1:6" x14ac:dyDescent="0.3">
      <c r="A996" s="4">
        <v>44603</v>
      </c>
      <c r="B996" s="5">
        <v>44603.625</v>
      </c>
      <c r="C996" s="5">
        <v>44603.666666666664</v>
      </c>
      <c r="D996" s="6">
        <v>45.988357062740626</v>
      </c>
      <c r="E996" s="6">
        <v>31.00244785634786</v>
      </c>
      <c r="F996" s="6">
        <v>27.994124075138902</v>
      </c>
    </row>
    <row r="997" spans="1:6" x14ac:dyDescent="0.3">
      <c r="A997" s="4">
        <v>44603</v>
      </c>
      <c r="B997" s="5">
        <v>44603.666666666664</v>
      </c>
      <c r="C997" s="5">
        <v>44603.708333333336</v>
      </c>
      <c r="D997" s="6">
        <v>20.002867263368724</v>
      </c>
      <c r="E997" s="6">
        <v>33.988158859763018</v>
      </c>
      <c r="F997" s="6">
        <v>26.99551306156587</v>
      </c>
    </row>
    <row r="998" spans="1:6" x14ac:dyDescent="0.3">
      <c r="A998" s="4">
        <v>44603</v>
      </c>
      <c r="B998" s="5">
        <v>44603.708333333336</v>
      </c>
      <c r="C998" s="5">
        <v>44603.75</v>
      </c>
      <c r="D998" s="6">
        <v>42.989942415208951</v>
      </c>
      <c r="E998" s="6">
        <v>34.993757403436454</v>
      </c>
      <c r="F998" s="6">
        <v>32.012601318908025</v>
      </c>
    </row>
    <row r="999" spans="1:6" x14ac:dyDescent="0.3">
      <c r="A999" s="4">
        <v>44603</v>
      </c>
      <c r="B999" s="5">
        <v>44603.75</v>
      </c>
      <c r="C999" s="5">
        <v>44603.791666666664</v>
      </c>
      <c r="D999" s="6">
        <v>32.99062280555934</v>
      </c>
      <c r="E999" s="6">
        <v>34.996809327519031</v>
      </c>
      <c r="F999" s="6">
        <v>31.012299985293534</v>
      </c>
    </row>
    <row r="1000" spans="1:6" x14ac:dyDescent="0.3">
      <c r="A1000" s="4">
        <v>44603</v>
      </c>
      <c r="B1000" s="5">
        <v>44603.791666666664</v>
      </c>
      <c r="C1000" s="5">
        <v>44603.833333333336</v>
      </c>
      <c r="D1000" s="6">
        <v>33.995664549619164</v>
      </c>
      <c r="E1000" s="6">
        <v>47.008759094432399</v>
      </c>
      <c r="F1000" s="6">
        <v>29.007776062420941</v>
      </c>
    </row>
    <row r="1001" spans="1:6" x14ac:dyDescent="0.3">
      <c r="A1001" s="4">
        <v>44603</v>
      </c>
      <c r="B1001" s="5">
        <v>44603.833333333336</v>
      </c>
      <c r="C1001" s="5">
        <v>44603.875</v>
      </c>
      <c r="D1001" s="6">
        <v>32.995248154781152</v>
      </c>
      <c r="E1001" s="6">
        <v>45.00618730571923</v>
      </c>
      <c r="F1001" s="6">
        <v>32.995248154781152</v>
      </c>
    </row>
    <row r="1002" spans="1:6" x14ac:dyDescent="0.3">
      <c r="A1002" s="4">
        <v>44603</v>
      </c>
      <c r="B1002" s="5">
        <v>44603.875</v>
      </c>
      <c r="C1002" s="5">
        <v>44603.916666666664</v>
      </c>
      <c r="D1002" s="6">
        <v>32.997970095310905</v>
      </c>
      <c r="E1002" s="6">
        <v>36.007920070221019</v>
      </c>
      <c r="F1002" s="6">
        <v>30.991336778704159</v>
      </c>
    </row>
    <row r="1003" spans="1:6" x14ac:dyDescent="0.3">
      <c r="A1003" s="4">
        <v>44603</v>
      </c>
      <c r="B1003" s="5">
        <v>44603.916666666664</v>
      </c>
      <c r="C1003" s="5">
        <v>44603.958333333336</v>
      </c>
      <c r="D1003" s="6">
        <v>38.994645023440128</v>
      </c>
      <c r="E1003" s="6">
        <v>4.013744734364102</v>
      </c>
      <c r="F1003" s="6">
        <v>37.991208839849101</v>
      </c>
    </row>
    <row r="1004" spans="1:6" x14ac:dyDescent="0.3">
      <c r="A1004" s="4">
        <v>44603</v>
      </c>
      <c r="B1004" s="5">
        <v>44603.958333333336</v>
      </c>
      <c r="C1004" s="4">
        <v>44604</v>
      </c>
      <c r="D1004" s="6">
        <v>41.986608948182756</v>
      </c>
      <c r="E1004" s="6">
        <v>5.9941041991097563</v>
      </c>
      <c r="F1004" s="6">
        <v>31.002064508883947</v>
      </c>
    </row>
    <row r="1005" spans="1:6" x14ac:dyDescent="0.3">
      <c r="A1005" s="4">
        <v>44603</v>
      </c>
      <c r="B1005" s="4">
        <v>44604</v>
      </c>
      <c r="C1005" s="5">
        <v>44604.041666666664</v>
      </c>
      <c r="D1005" s="6">
        <v>33.99228071277156</v>
      </c>
      <c r="E1005" s="6">
        <v>31.008544833963882</v>
      </c>
      <c r="F1005" s="6">
        <v>36.000028220006627</v>
      </c>
    </row>
    <row r="1006" spans="1:6" x14ac:dyDescent="0.3">
      <c r="A1006" s="4">
        <v>44603</v>
      </c>
      <c r="B1006" s="5">
        <v>44604.041666666664</v>
      </c>
      <c r="C1006" s="5">
        <v>44604.083333333336</v>
      </c>
      <c r="D1006" s="6">
        <v>26.997452394329585</v>
      </c>
      <c r="E1006" s="6">
        <v>2.00807497147906</v>
      </c>
      <c r="F1006" s="6">
        <v>35.001862350086398</v>
      </c>
    </row>
    <row r="1007" spans="1:6" x14ac:dyDescent="0.3">
      <c r="A1007" s="4">
        <v>44603</v>
      </c>
      <c r="B1007" s="5">
        <v>44604.083333333336</v>
      </c>
      <c r="C1007" s="5">
        <v>44604.125</v>
      </c>
      <c r="D1007" s="6">
        <v>29.008376810335399</v>
      </c>
      <c r="E1007" s="6">
        <v>5.9969240521366443</v>
      </c>
      <c r="F1007" s="6">
        <v>37.989816553535398</v>
      </c>
    </row>
    <row r="1008" spans="1:6" x14ac:dyDescent="0.3">
      <c r="A1008" s="4">
        <v>44603</v>
      </c>
      <c r="B1008" s="5">
        <v>44604.125</v>
      </c>
      <c r="C1008" s="5">
        <v>44604.166666666664</v>
      </c>
      <c r="D1008" s="6">
        <v>28.006379540837635</v>
      </c>
      <c r="E1008" s="6">
        <v>32.999548801604504</v>
      </c>
      <c r="F1008" s="6">
        <v>37.992718062371374</v>
      </c>
    </row>
    <row r="1009" spans="1:6" x14ac:dyDescent="0.3">
      <c r="A1009" s="4">
        <v>44603</v>
      </c>
      <c r="B1009" s="5">
        <v>44604.166666666664</v>
      </c>
      <c r="C1009" s="5">
        <v>44604.208333333336</v>
      </c>
      <c r="D1009" s="6">
        <v>28.005951432045556</v>
      </c>
      <c r="E1009" s="6">
        <v>15.007173177729591</v>
      </c>
      <c r="F1009" s="6">
        <v>37.99213730124108</v>
      </c>
    </row>
    <row r="1010" spans="1:6" x14ac:dyDescent="0.3">
      <c r="A1010" s="4">
        <v>44603</v>
      </c>
      <c r="B1010" s="5">
        <v>44604.208333333336</v>
      </c>
      <c r="C1010" s="5">
        <v>44604.25</v>
      </c>
      <c r="D1010" s="6">
        <v>28.004361763022963</v>
      </c>
      <c r="E1010" s="6">
        <v>30.988890357289357</v>
      </c>
      <c r="F1010" s="6">
        <v>38.994121259667438</v>
      </c>
    </row>
    <row r="1011" spans="1:6" x14ac:dyDescent="0.3">
      <c r="A1011" s="4">
        <v>44604</v>
      </c>
      <c r="B1011" s="5">
        <v>44604.25</v>
      </c>
      <c r="C1011" s="5">
        <v>44604.291666666664</v>
      </c>
      <c r="D1011" s="6">
        <v>37.008356051732164</v>
      </c>
      <c r="E1011" s="6">
        <v>21.000220125813353</v>
      </c>
      <c r="F1011" s="6">
        <v>40.996445663938417</v>
      </c>
    </row>
    <row r="1012" spans="1:6" x14ac:dyDescent="0.3">
      <c r="A1012" s="4">
        <v>44604</v>
      </c>
      <c r="B1012" s="5">
        <v>44604.291666666664</v>
      </c>
      <c r="C1012" s="5">
        <v>44604.333333333336</v>
      </c>
      <c r="D1012" s="6">
        <v>38.006166925817794</v>
      </c>
      <c r="E1012" s="6">
        <v>69.989346283054047</v>
      </c>
      <c r="F1012" s="6">
        <v>40.013829448678308</v>
      </c>
    </row>
    <row r="1013" spans="1:6" x14ac:dyDescent="0.3">
      <c r="A1013" s="4">
        <v>44604</v>
      </c>
      <c r="B1013" s="5">
        <v>44604.333333333336</v>
      </c>
      <c r="C1013" s="5">
        <v>44604.375</v>
      </c>
      <c r="D1013" s="6">
        <v>48.009881671533456</v>
      </c>
      <c r="E1013" s="6">
        <v>64.988986165124558</v>
      </c>
      <c r="F1013" s="6">
        <v>64.013175562044609</v>
      </c>
    </row>
    <row r="1014" spans="1:6" x14ac:dyDescent="0.3">
      <c r="A1014" s="4">
        <v>44604</v>
      </c>
      <c r="B1014" s="5">
        <v>44604.375</v>
      </c>
      <c r="C1014" s="5">
        <v>44604.416666666664</v>
      </c>
      <c r="D1014" s="6">
        <v>37.998412039948789</v>
      </c>
      <c r="E1014" s="6">
        <v>62.001810988148286</v>
      </c>
      <c r="F1014" s="6">
        <v>82.994330625772236</v>
      </c>
    </row>
    <row r="1015" spans="1:6" x14ac:dyDescent="0.3">
      <c r="A1015" s="4">
        <v>44604</v>
      </c>
      <c r="B1015" s="5">
        <v>44604.416666666664</v>
      </c>
      <c r="C1015" s="5">
        <v>44604.458333333336</v>
      </c>
      <c r="D1015" s="6">
        <v>41.987712822779848</v>
      </c>
      <c r="E1015" s="6">
        <v>51.996735998993636</v>
      </c>
      <c r="F1015" s="6">
        <v>77.00535379582864</v>
      </c>
    </row>
    <row r="1016" spans="1:6" x14ac:dyDescent="0.3">
      <c r="A1016" s="4">
        <v>44604</v>
      </c>
      <c r="B1016" s="5">
        <v>44604.458333333336</v>
      </c>
      <c r="C1016" s="5">
        <v>44604.5</v>
      </c>
      <c r="D1016" s="6">
        <v>32.009047295876798</v>
      </c>
      <c r="E1016" s="6">
        <v>54.008296700447175</v>
      </c>
      <c r="F1016" s="6">
        <v>64.993980180042527</v>
      </c>
    </row>
    <row r="1017" spans="1:6" x14ac:dyDescent="0.3">
      <c r="A1017" s="4">
        <v>44604</v>
      </c>
      <c r="B1017" s="5">
        <v>44604.5</v>
      </c>
      <c r="C1017" s="5">
        <v>44604.541666666664</v>
      </c>
      <c r="D1017" s="6">
        <v>40.993191978954151</v>
      </c>
      <c r="E1017" s="6">
        <v>38.009333787288774</v>
      </c>
      <c r="F1017" s="6">
        <v>52.00836941547584</v>
      </c>
    </row>
    <row r="1018" spans="1:6" x14ac:dyDescent="0.3">
      <c r="A1018" s="4">
        <v>44604</v>
      </c>
      <c r="B1018" s="5">
        <v>44604.541666666664</v>
      </c>
      <c r="C1018" s="5">
        <v>44604.583333333336</v>
      </c>
      <c r="D1018" s="6">
        <v>28.002133405566195</v>
      </c>
      <c r="E1018" s="6">
        <v>44.011321229067185</v>
      </c>
      <c r="F1018" s="6">
        <v>44.987491218305053</v>
      </c>
    </row>
    <row r="1019" spans="1:6" x14ac:dyDescent="0.3">
      <c r="A1019" s="4">
        <v>44604</v>
      </c>
      <c r="B1019" s="5">
        <v>44604.583333333336</v>
      </c>
      <c r="C1019" s="5">
        <v>44604.625</v>
      </c>
      <c r="D1019" s="6">
        <v>37.988799328853382</v>
      </c>
      <c r="E1019" s="6">
        <v>35.004363551917031</v>
      </c>
      <c r="F1019" s="6">
        <v>44.989672039236794</v>
      </c>
    </row>
    <row r="1020" spans="1:6" x14ac:dyDescent="0.3">
      <c r="A1020" s="4">
        <v>44604</v>
      </c>
      <c r="B1020" s="5">
        <v>44604.625</v>
      </c>
      <c r="C1020" s="5">
        <v>44604.666666666664</v>
      </c>
      <c r="D1020" s="6">
        <v>30.00925852560664</v>
      </c>
      <c r="E1020" s="6">
        <v>38.989724366912718</v>
      </c>
      <c r="F1020" s="6">
        <v>36.005532301633991</v>
      </c>
    </row>
    <row r="1021" spans="1:6" x14ac:dyDescent="0.3">
      <c r="A1021" s="4">
        <v>44604</v>
      </c>
      <c r="B1021" s="5">
        <v>44604.666666666664</v>
      </c>
      <c r="C1021" s="5">
        <v>44604.708333333336</v>
      </c>
      <c r="D1021" s="6">
        <v>36.001380489806174</v>
      </c>
      <c r="E1021" s="6">
        <v>37.005291951954135</v>
      </c>
      <c r="F1021" s="6">
        <v>39.989139908893918</v>
      </c>
    </row>
    <row r="1022" spans="1:6" x14ac:dyDescent="0.3">
      <c r="A1022" s="4">
        <v>44604</v>
      </c>
      <c r="B1022" s="5">
        <v>44604.708333333336</v>
      </c>
      <c r="C1022" s="5">
        <v>44604.75</v>
      </c>
      <c r="D1022" s="6">
        <v>27.991909223019039</v>
      </c>
      <c r="E1022" s="6">
        <v>42.991557790732429</v>
      </c>
      <c r="F1022" s="6">
        <v>36.997274441181538</v>
      </c>
    </row>
    <row r="1023" spans="1:6" x14ac:dyDescent="0.3">
      <c r="A1023" s="4">
        <v>44604</v>
      </c>
      <c r="B1023" s="5">
        <v>44604.75</v>
      </c>
      <c r="C1023" s="5">
        <v>44604.791666666664</v>
      </c>
      <c r="D1023" s="6">
        <v>30.99933521479598</v>
      </c>
      <c r="E1023" s="6">
        <v>45.997215021954467</v>
      </c>
      <c r="F1023" s="6">
        <v>37.996487318135721</v>
      </c>
    </row>
    <row r="1024" spans="1:6" x14ac:dyDescent="0.3">
      <c r="A1024" s="4">
        <v>44604</v>
      </c>
      <c r="B1024" s="5">
        <v>44604.791666666664</v>
      </c>
      <c r="C1024" s="5">
        <v>44604.833333333336</v>
      </c>
      <c r="D1024" s="6">
        <v>35.0103036494367</v>
      </c>
      <c r="E1024" s="6">
        <v>35.0103036494367</v>
      </c>
      <c r="F1024" s="6">
        <v>28.989423403992173</v>
      </c>
    </row>
    <row r="1025" spans="1:6" x14ac:dyDescent="0.3">
      <c r="A1025" s="4">
        <v>44604</v>
      </c>
      <c r="B1025" s="5">
        <v>44604.833333333336</v>
      </c>
      <c r="C1025" s="5">
        <v>44604.875</v>
      </c>
      <c r="D1025" s="6">
        <v>35.01111170732829</v>
      </c>
      <c r="E1025" s="6">
        <v>27.986589294711468</v>
      </c>
      <c r="F1025" s="6">
        <v>27.986589294711468</v>
      </c>
    </row>
    <row r="1026" spans="1:6" x14ac:dyDescent="0.3">
      <c r="A1026" s="4">
        <v>44604</v>
      </c>
      <c r="B1026" s="5">
        <v>44604.875</v>
      </c>
      <c r="C1026" s="5">
        <v>44604.916666666664</v>
      </c>
      <c r="D1026" s="6">
        <v>33.005244293584212</v>
      </c>
      <c r="E1026" s="6">
        <v>27.011893345002623</v>
      </c>
      <c r="F1026" s="6">
        <v>29.9946307938316</v>
      </c>
    </row>
    <row r="1027" spans="1:6" x14ac:dyDescent="0.3">
      <c r="A1027" s="4">
        <v>44604</v>
      </c>
      <c r="B1027" s="5">
        <v>44604.916666666664</v>
      </c>
      <c r="C1027" s="5">
        <v>44604.958333333336</v>
      </c>
      <c r="D1027" s="6">
        <v>42.991590153531831</v>
      </c>
      <c r="E1027" s="6">
        <v>24.005031856154936</v>
      </c>
      <c r="F1027" s="6">
        <v>28.995625006273091</v>
      </c>
    </row>
    <row r="1028" spans="1:6" x14ac:dyDescent="0.3">
      <c r="A1028" s="4">
        <v>44604</v>
      </c>
      <c r="B1028" s="5">
        <v>44604.958333333336</v>
      </c>
      <c r="C1028" s="4">
        <v>44605</v>
      </c>
      <c r="D1028" s="6">
        <v>31.008299265334752</v>
      </c>
      <c r="E1028" s="6">
        <v>18.989794783896553</v>
      </c>
      <c r="F1028" s="6">
        <v>24.009123801666568</v>
      </c>
    </row>
    <row r="1029" spans="1:6" x14ac:dyDescent="0.3">
      <c r="A1029" s="4">
        <v>44604</v>
      </c>
      <c r="B1029" s="4">
        <v>44605</v>
      </c>
      <c r="C1029" s="5">
        <v>44605.041666666664</v>
      </c>
      <c r="D1029" s="6">
        <v>31.986171711474359</v>
      </c>
      <c r="E1029" s="6">
        <v>16.007029261016811</v>
      </c>
      <c r="F1029" s="6">
        <v>26.994432621366329</v>
      </c>
    </row>
    <row r="1030" spans="1:6" x14ac:dyDescent="0.3">
      <c r="A1030" s="4">
        <v>44604</v>
      </c>
      <c r="B1030" s="5">
        <v>44605.041666666664</v>
      </c>
      <c r="C1030" s="5">
        <v>44605.083333333336</v>
      </c>
      <c r="D1030" s="6">
        <v>34.99626278953064</v>
      </c>
      <c r="E1030" s="6">
        <v>17.010135698496963</v>
      </c>
      <c r="F1030" s="6">
        <v>26.993133370729609</v>
      </c>
    </row>
    <row r="1031" spans="1:6" x14ac:dyDescent="0.3">
      <c r="A1031" s="4">
        <v>44604</v>
      </c>
      <c r="B1031" s="5">
        <v>44605.083333333336</v>
      </c>
      <c r="C1031" s="5">
        <v>44605.125</v>
      </c>
      <c r="D1031" s="6">
        <v>33.013502940948236</v>
      </c>
      <c r="E1031" s="6">
        <v>16.00485700008808</v>
      </c>
      <c r="F1031" s="6">
        <v>25.986980355543714</v>
      </c>
    </row>
    <row r="1032" spans="1:6" x14ac:dyDescent="0.3">
      <c r="A1032" s="4">
        <v>44604</v>
      </c>
      <c r="B1032" s="5">
        <v>44605.125</v>
      </c>
      <c r="C1032" s="5">
        <v>44605.166666666664</v>
      </c>
      <c r="D1032" s="6">
        <v>21.996813277889842</v>
      </c>
      <c r="E1032" s="6">
        <v>20.993156398290306</v>
      </c>
      <c r="F1032" s="6">
        <v>26.98721831812087</v>
      </c>
    </row>
    <row r="1033" spans="1:6" x14ac:dyDescent="0.3">
      <c r="A1033" s="4">
        <v>44604</v>
      </c>
      <c r="B1033" s="5">
        <v>44605.166666666664</v>
      </c>
      <c r="C1033" s="5">
        <v>44605.208333333336</v>
      </c>
      <c r="D1033" s="6">
        <v>26.007932837649452</v>
      </c>
      <c r="E1033" s="6">
        <v>12.990028619876362</v>
      </c>
      <c r="F1033" s="6">
        <v>34.008229434011078</v>
      </c>
    </row>
    <row r="1034" spans="1:6" x14ac:dyDescent="0.3">
      <c r="A1034" s="4">
        <v>44604</v>
      </c>
      <c r="B1034" s="5">
        <v>44605.208333333336</v>
      </c>
      <c r="C1034" s="5">
        <v>44605.25</v>
      </c>
      <c r="D1034" s="6">
        <v>23.996792623815157</v>
      </c>
      <c r="E1034" s="6">
        <v>27.006843266523678</v>
      </c>
      <c r="F1034" s="6">
        <v>38.991304158789092</v>
      </c>
    </row>
    <row r="1035" spans="1:6" x14ac:dyDescent="0.3">
      <c r="A1035" s="4">
        <v>44605</v>
      </c>
      <c r="B1035" s="5">
        <v>44605.25</v>
      </c>
      <c r="C1035" s="5">
        <v>44605.291666666664</v>
      </c>
      <c r="D1035" s="6">
        <v>29.009189057733884</v>
      </c>
      <c r="E1035" s="6">
        <v>56.011978872281567</v>
      </c>
      <c r="F1035" s="6">
        <v>37.006919374323346</v>
      </c>
    </row>
    <row r="1036" spans="1:6" x14ac:dyDescent="0.3">
      <c r="A1036" s="4">
        <v>44605</v>
      </c>
      <c r="B1036" s="5">
        <v>44605.291666666664</v>
      </c>
      <c r="C1036" s="5">
        <v>44605.333333333336</v>
      </c>
      <c r="D1036" s="6">
        <v>29.006660637033637</v>
      </c>
      <c r="E1036" s="6">
        <v>49.988423806761141</v>
      </c>
      <c r="F1036" s="6">
        <v>40.988278383358768</v>
      </c>
    </row>
    <row r="1037" spans="1:6" x14ac:dyDescent="0.3">
      <c r="A1037" s="4">
        <v>44605</v>
      </c>
      <c r="B1037" s="5">
        <v>44605.333333333336</v>
      </c>
      <c r="C1037" s="5">
        <v>44605.375</v>
      </c>
      <c r="D1037" s="6">
        <v>39.006075056882693</v>
      </c>
      <c r="E1037" s="6">
        <v>44.996293726332539</v>
      </c>
      <c r="F1037" s="6">
        <v>59.010619264626818</v>
      </c>
    </row>
    <row r="1038" spans="1:6" x14ac:dyDescent="0.3">
      <c r="A1038" s="4">
        <v>44605</v>
      </c>
      <c r="B1038" s="5">
        <v>44605.375</v>
      </c>
      <c r="C1038" s="5">
        <v>44605.416666666664</v>
      </c>
      <c r="D1038" s="6">
        <v>42.988382995456163</v>
      </c>
      <c r="E1038" s="6">
        <v>43.991352397812882</v>
      </c>
      <c r="F1038" s="6">
        <v>62.992050520237449</v>
      </c>
    </row>
    <row r="1039" spans="1:6" x14ac:dyDescent="0.3">
      <c r="A1039" s="4">
        <v>44605</v>
      </c>
      <c r="B1039" s="5">
        <v>44605.416666666664</v>
      </c>
      <c r="C1039" s="5">
        <v>44605.458333333336</v>
      </c>
      <c r="D1039" s="6">
        <v>32.011544438334049</v>
      </c>
      <c r="E1039" s="6">
        <v>33.989629429736759</v>
      </c>
      <c r="F1039" s="6">
        <v>49.006359153202432</v>
      </c>
    </row>
    <row r="1040" spans="1:6" x14ac:dyDescent="0.3">
      <c r="A1040" s="4">
        <v>44605</v>
      </c>
      <c r="B1040" s="5">
        <v>44605.458333333336</v>
      </c>
      <c r="C1040" s="5">
        <v>44605.5</v>
      </c>
      <c r="D1040" s="6">
        <v>31.011587968841297</v>
      </c>
      <c r="E1040" s="6">
        <v>31.986795137672786</v>
      </c>
      <c r="F1040" s="6">
        <v>43.995774845283385</v>
      </c>
    </row>
    <row r="1041" spans="1:6" x14ac:dyDescent="0.3">
      <c r="A1041" s="4">
        <v>44605</v>
      </c>
      <c r="B1041" s="5">
        <v>44605.5</v>
      </c>
      <c r="C1041" s="5">
        <v>44605.541666666664</v>
      </c>
      <c r="D1041" s="6">
        <v>21.987094996456147</v>
      </c>
      <c r="E1041" s="6">
        <v>40.992416653722422</v>
      </c>
      <c r="F1041" s="6">
        <v>30.988149095132112</v>
      </c>
    </row>
    <row r="1042" spans="1:6" x14ac:dyDescent="0.3">
      <c r="A1042" s="4">
        <v>44605</v>
      </c>
      <c r="B1042" s="5">
        <v>44605.541666666664</v>
      </c>
      <c r="C1042" s="5">
        <v>44605.583333333336</v>
      </c>
      <c r="D1042" s="6">
        <v>37.013560843353979</v>
      </c>
      <c r="E1042" s="6">
        <v>37.013560843353979</v>
      </c>
      <c r="F1042" s="6">
        <v>28.01101554786954</v>
      </c>
    </row>
    <row r="1043" spans="1:6" x14ac:dyDescent="0.3">
      <c r="A1043" s="4">
        <v>44605</v>
      </c>
      <c r="B1043" s="5">
        <v>44605.583333333336</v>
      </c>
      <c r="C1043" s="5">
        <v>44605.625</v>
      </c>
      <c r="D1043" s="6">
        <v>29.01103311047881</v>
      </c>
      <c r="E1043" s="6">
        <v>28.007769717609225</v>
      </c>
      <c r="F1043" s="6">
        <v>31.992954861507851</v>
      </c>
    </row>
    <row r="1044" spans="1:6" x14ac:dyDescent="0.3">
      <c r="A1044" s="4">
        <v>44605</v>
      </c>
      <c r="B1044" s="5">
        <v>44605.625</v>
      </c>
      <c r="C1044" s="5">
        <v>44605.666666666664</v>
      </c>
      <c r="D1044" s="6">
        <v>24.99867690949133</v>
      </c>
      <c r="E1044" s="6">
        <v>36.007012895276254</v>
      </c>
      <c r="F1044" s="6">
        <v>30.990555990361607</v>
      </c>
    </row>
    <row r="1045" spans="1:6" x14ac:dyDescent="0.3">
      <c r="A1045" s="4">
        <v>44605</v>
      </c>
      <c r="B1045" s="5">
        <v>44605.666666666664</v>
      </c>
      <c r="C1045" s="5">
        <v>44605.708333333336</v>
      </c>
      <c r="D1045" s="6">
        <v>36.007148366507288</v>
      </c>
      <c r="E1045" s="6">
        <v>38.013738677953519</v>
      </c>
      <c r="F1045" s="6">
        <v>23.995475807711127</v>
      </c>
    </row>
    <row r="1046" spans="1:6" x14ac:dyDescent="0.3">
      <c r="A1046" s="4">
        <v>44605</v>
      </c>
      <c r="B1046" s="5">
        <v>44605.708333333336</v>
      </c>
      <c r="C1046" s="5">
        <v>44605.75</v>
      </c>
      <c r="D1046" s="6">
        <v>36.002903082386318</v>
      </c>
      <c r="E1046" s="6">
        <v>42.997275120837529</v>
      </c>
      <c r="F1046" s="6">
        <v>29.008531043935104</v>
      </c>
    </row>
    <row r="1047" spans="1:6" x14ac:dyDescent="0.3">
      <c r="A1047" s="4">
        <v>44605</v>
      </c>
      <c r="B1047" s="5">
        <v>44605.75</v>
      </c>
      <c r="C1047" s="5">
        <v>44605.791666666664</v>
      </c>
      <c r="D1047" s="6">
        <v>21.986432058525263</v>
      </c>
      <c r="E1047" s="6">
        <v>29.008714541096069</v>
      </c>
      <c r="F1047" s="6">
        <v>24.995981693912753</v>
      </c>
    </row>
    <row r="1048" spans="1:6" x14ac:dyDescent="0.3">
      <c r="A1048" s="4">
        <v>44605</v>
      </c>
      <c r="B1048" s="5">
        <v>44605.791666666664</v>
      </c>
      <c r="C1048" s="5">
        <v>44605.833333333336</v>
      </c>
      <c r="D1048" s="6">
        <v>13.98969488977068</v>
      </c>
      <c r="E1048" s="6">
        <v>21.012410252763132</v>
      </c>
      <c r="F1048" s="6">
        <v>38.987217431850958</v>
      </c>
    </row>
    <row r="1049" spans="1:6" x14ac:dyDescent="0.3">
      <c r="A1049" s="4">
        <v>44605</v>
      </c>
      <c r="B1049" s="5">
        <v>44605.833333333336</v>
      </c>
      <c r="C1049" s="5">
        <v>44605.875</v>
      </c>
      <c r="D1049" s="6">
        <v>36.007740437924355</v>
      </c>
      <c r="E1049" s="6">
        <v>20.010493525100376</v>
      </c>
      <c r="F1049" s="6">
        <v>41.999740588198144</v>
      </c>
    </row>
    <row r="1050" spans="1:6" x14ac:dyDescent="0.3">
      <c r="A1050" s="4">
        <v>44605</v>
      </c>
      <c r="B1050" s="5">
        <v>44605.875</v>
      </c>
      <c r="C1050" s="5">
        <v>44605.916666666664</v>
      </c>
      <c r="D1050" s="6">
        <v>27.01034303804645</v>
      </c>
      <c r="E1050" s="6">
        <v>19.010375595405243</v>
      </c>
      <c r="F1050" s="6">
        <v>21.992941854508409</v>
      </c>
    </row>
    <row r="1051" spans="1:6" x14ac:dyDescent="0.3">
      <c r="A1051" s="4">
        <v>44605</v>
      </c>
      <c r="B1051" s="5">
        <v>44605.916666666664</v>
      </c>
      <c r="C1051" s="5">
        <v>44605.958333333336</v>
      </c>
      <c r="D1051" s="6">
        <v>20.994246238252074</v>
      </c>
      <c r="E1051" s="6">
        <v>10.009209029923632</v>
      </c>
      <c r="F1051" s="6">
        <v>26.012791155762528</v>
      </c>
    </row>
    <row r="1052" spans="1:6" x14ac:dyDescent="0.3">
      <c r="A1052" s="4">
        <v>44605</v>
      </c>
      <c r="B1052" s="5">
        <v>44605.958333333336</v>
      </c>
      <c r="C1052" s="4">
        <v>44606</v>
      </c>
      <c r="D1052" s="6">
        <v>15.005043981792021</v>
      </c>
      <c r="E1052" s="6">
        <v>10.988824031275197</v>
      </c>
      <c r="F1052" s="6">
        <v>19.997428503615016</v>
      </c>
    </row>
    <row r="1053" spans="1:6" x14ac:dyDescent="0.3">
      <c r="A1053" s="4">
        <v>44605</v>
      </c>
      <c r="B1053" s="4">
        <v>44606</v>
      </c>
      <c r="C1053" s="5">
        <v>44606.041666666664</v>
      </c>
      <c r="D1053" s="6">
        <v>34.007921418546012</v>
      </c>
      <c r="E1053" s="6">
        <v>9.9875601869068671</v>
      </c>
      <c r="F1053" s="6">
        <v>22.988127357573347</v>
      </c>
    </row>
    <row r="1054" spans="1:6" x14ac:dyDescent="0.3">
      <c r="A1054" s="4">
        <v>44605</v>
      </c>
      <c r="B1054" s="5">
        <v>44606.041666666664</v>
      </c>
      <c r="C1054" s="5">
        <v>44606.083333333336</v>
      </c>
      <c r="D1054" s="6">
        <v>20.003286453478687</v>
      </c>
      <c r="E1054" s="6">
        <v>10.992043044170995</v>
      </c>
      <c r="F1054" s="6">
        <v>20.003286453478687</v>
      </c>
    </row>
    <row r="1055" spans="1:6" x14ac:dyDescent="0.3">
      <c r="A1055" s="4">
        <v>44605</v>
      </c>
      <c r="B1055" s="5">
        <v>44606.083333333336</v>
      </c>
      <c r="C1055" s="5">
        <v>44606.125</v>
      </c>
      <c r="D1055" s="6">
        <v>19.999196127151485</v>
      </c>
      <c r="E1055" s="6">
        <v>9.0094007657879072</v>
      </c>
      <c r="F1055" s="6">
        <v>22.007483604354981</v>
      </c>
    </row>
    <row r="1056" spans="1:6" x14ac:dyDescent="0.3">
      <c r="A1056" s="4">
        <v>44605</v>
      </c>
      <c r="B1056" s="5">
        <v>44606.125</v>
      </c>
      <c r="C1056" s="5">
        <v>44606.166666666664</v>
      </c>
      <c r="D1056" s="6">
        <v>29.004271102029549</v>
      </c>
      <c r="E1056" s="6">
        <v>12.996144551486317</v>
      </c>
      <c r="F1056" s="6">
        <v>23.00819582612921</v>
      </c>
    </row>
    <row r="1057" spans="1:6" x14ac:dyDescent="0.3">
      <c r="A1057" s="4">
        <v>44605</v>
      </c>
      <c r="B1057" s="5">
        <v>44606.166666666664</v>
      </c>
      <c r="C1057" s="5">
        <v>44606.208333333336</v>
      </c>
      <c r="D1057" s="6">
        <v>22.002451167874209</v>
      </c>
      <c r="E1057" s="6">
        <v>10.987282332246437</v>
      </c>
      <c r="F1057" s="6">
        <v>22.002451167874209</v>
      </c>
    </row>
    <row r="1058" spans="1:6" x14ac:dyDescent="0.3">
      <c r="A1058" s="4">
        <v>44605</v>
      </c>
      <c r="B1058" s="5">
        <v>44606.208333333336</v>
      </c>
      <c r="C1058" s="5">
        <v>44606.25</v>
      </c>
      <c r="D1058" s="6">
        <v>12.991792309751093</v>
      </c>
      <c r="E1058" s="6">
        <v>17.006423409760014</v>
      </c>
      <c r="F1058" s="6">
        <v>25.007806227138907</v>
      </c>
    </row>
    <row r="1059" spans="1:6" x14ac:dyDescent="0.3">
      <c r="A1059" s="4">
        <v>44606</v>
      </c>
      <c r="B1059" s="5">
        <v>44606.25</v>
      </c>
      <c r="C1059" s="5">
        <v>44606.291666666664</v>
      </c>
      <c r="D1059" s="6">
        <v>37.012009337951582</v>
      </c>
      <c r="E1059" s="6">
        <v>37.987476451527115</v>
      </c>
      <c r="F1059" s="6">
        <v>21.989815788888404</v>
      </c>
    </row>
    <row r="1060" spans="1:6" x14ac:dyDescent="0.3">
      <c r="A1060" s="4">
        <v>44606</v>
      </c>
      <c r="B1060" s="5">
        <v>44606.291666666664</v>
      </c>
      <c r="C1060" s="5">
        <v>44606.333333333336</v>
      </c>
      <c r="D1060" s="6">
        <v>20.007824229647909</v>
      </c>
      <c r="E1060" s="6">
        <v>36.002937193182589</v>
      </c>
      <c r="F1060" s="6">
        <v>25.999025078358635</v>
      </c>
    </row>
    <row r="1061" spans="1:6" x14ac:dyDescent="0.3">
      <c r="A1061" s="4">
        <v>44606</v>
      </c>
      <c r="B1061" s="5">
        <v>44606.333333333336</v>
      </c>
      <c r="C1061" s="5">
        <v>44606.375</v>
      </c>
      <c r="D1061" s="6">
        <v>21.011417754887656</v>
      </c>
      <c r="E1061" s="6">
        <v>12.010505374478223</v>
      </c>
      <c r="F1061" s="6">
        <v>23.993144147159512</v>
      </c>
    </row>
    <row r="1062" spans="1:6" x14ac:dyDescent="0.3">
      <c r="A1062" s="4">
        <v>44606</v>
      </c>
      <c r="B1062" s="5">
        <v>44606.375</v>
      </c>
      <c r="C1062" s="5">
        <v>44606.416666666664</v>
      </c>
      <c r="D1062" s="6">
        <v>30.013110462347367</v>
      </c>
      <c r="E1062" s="6">
        <v>22.990544226032107</v>
      </c>
      <c r="F1062" s="6">
        <v>24.996991722122182</v>
      </c>
    </row>
    <row r="1063" spans="1:6" x14ac:dyDescent="0.3">
      <c r="A1063" s="4">
        <v>44606</v>
      </c>
      <c r="B1063" s="5">
        <v>44606.416666666664</v>
      </c>
      <c r="C1063" s="5">
        <v>44606.458333333336</v>
      </c>
      <c r="D1063" s="6">
        <v>26.000338645353928</v>
      </c>
      <c r="E1063" s="6">
        <v>45.005945243565485</v>
      </c>
      <c r="F1063" s="6">
        <v>31.991842191710944</v>
      </c>
    </row>
    <row r="1064" spans="1:6" x14ac:dyDescent="0.3">
      <c r="A1064" s="4">
        <v>44606</v>
      </c>
      <c r="B1064" s="5">
        <v>44606.458333333336</v>
      </c>
      <c r="C1064" s="5">
        <v>44606.5</v>
      </c>
      <c r="D1064" s="6">
        <v>28.008761809559985</v>
      </c>
      <c r="E1064" s="6">
        <v>52.004327897153168</v>
      </c>
      <c r="F1064" s="6">
        <v>26.002163948576584</v>
      </c>
    </row>
    <row r="1065" spans="1:6" x14ac:dyDescent="0.3">
      <c r="A1065" s="4">
        <v>44606</v>
      </c>
      <c r="B1065" s="5">
        <v>44606.5</v>
      </c>
      <c r="C1065" s="5">
        <v>44606.541666666664</v>
      </c>
      <c r="D1065" s="6">
        <v>23.995845625165771</v>
      </c>
      <c r="E1065" s="6">
        <v>46.012939752785933</v>
      </c>
      <c r="F1065" s="6">
        <v>28.009088099061092</v>
      </c>
    </row>
    <row r="1066" spans="1:6" x14ac:dyDescent="0.3">
      <c r="A1066" s="4">
        <v>44606</v>
      </c>
      <c r="B1066" s="5">
        <v>44606.541666666664</v>
      </c>
      <c r="C1066" s="5">
        <v>44606.583333333336</v>
      </c>
      <c r="D1066" s="6">
        <v>12.988336724469132</v>
      </c>
      <c r="E1066" s="6">
        <v>53.988000504928557</v>
      </c>
      <c r="F1066" s="6">
        <v>23.997763776326014</v>
      </c>
    </row>
    <row r="1067" spans="1:6" x14ac:dyDescent="0.3">
      <c r="A1067" s="4">
        <v>44606</v>
      </c>
      <c r="B1067" s="5">
        <v>44606.583333333336</v>
      </c>
      <c r="C1067" s="5">
        <v>44606.625</v>
      </c>
      <c r="D1067" s="6">
        <v>37.995220519047045</v>
      </c>
      <c r="E1067" s="6">
        <v>57.006768863867357</v>
      </c>
      <c r="F1067" s="6">
        <v>22.997840739701989</v>
      </c>
    </row>
    <row r="1068" spans="1:6" x14ac:dyDescent="0.3">
      <c r="A1068" s="4">
        <v>44606</v>
      </c>
      <c r="B1068" s="5">
        <v>44606.625</v>
      </c>
      <c r="C1068" s="5">
        <v>44606.666666666664</v>
      </c>
      <c r="D1068" s="6">
        <v>29.998575346468211</v>
      </c>
      <c r="E1068" s="6">
        <v>49.988332338492107</v>
      </c>
      <c r="F1068" s="6">
        <v>21.997096606285705</v>
      </c>
    </row>
    <row r="1069" spans="1:6" x14ac:dyDescent="0.3">
      <c r="A1069" s="4">
        <v>44606</v>
      </c>
      <c r="B1069" s="5">
        <v>44606.666666666664</v>
      </c>
      <c r="C1069" s="5">
        <v>44606.708333333336</v>
      </c>
      <c r="D1069" s="6">
        <v>21.995845600872698</v>
      </c>
      <c r="E1069" s="6">
        <v>28.993256558818256</v>
      </c>
      <c r="F1069" s="6">
        <v>22.999458327908712</v>
      </c>
    </row>
    <row r="1070" spans="1:6" x14ac:dyDescent="0.3">
      <c r="A1070" s="4">
        <v>44606</v>
      </c>
      <c r="B1070" s="5">
        <v>44606.708333333336</v>
      </c>
      <c r="C1070" s="5">
        <v>44606.75</v>
      </c>
      <c r="D1070" s="6">
        <v>24.005074689517642</v>
      </c>
      <c r="E1070" s="6">
        <v>56.011840942207826</v>
      </c>
      <c r="F1070" s="6">
        <v>23.001378186820038</v>
      </c>
    </row>
    <row r="1071" spans="1:6" x14ac:dyDescent="0.3">
      <c r="A1071" s="4">
        <v>44606</v>
      </c>
      <c r="B1071" s="5">
        <v>44606.75</v>
      </c>
      <c r="C1071" s="5">
        <v>44606.791666666664</v>
      </c>
      <c r="D1071" s="6">
        <v>20.996428599511443</v>
      </c>
      <c r="E1071" s="6">
        <v>38.005487624348071</v>
      </c>
      <c r="F1071" s="6">
        <v>23.004055238508556</v>
      </c>
    </row>
    <row r="1072" spans="1:6" x14ac:dyDescent="0.3">
      <c r="A1072" s="4">
        <v>44606</v>
      </c>
      <c r="B1072" s="5">
        <v>44606.791666666664</v>
      </c>
      <c r="C1072" s="5">
        <v>44606.833333333336</v>
      </c>
      <c r="D1072" s="6">
        <v>30.003138339423884</v>
      </c>
      <c r="E1072" s="6">
        <v>22.000442518406548</v>
      </c>
      <c r="F1072" s="6">
        <v>24.008087463052014</v>
      </c>
    </row>
    <row r="1073" spans="1:6" x14ac:dyDescent="0.3">
      <c r="A1073" s="4">
        <v>44606</v>
      </c>
      <c r="B1073" s="5">
        <v>44606.833333333336</v>
      </c>
      <c r="C1073" s="5">
        <v>44606.875</v>
      </c>
      <c r="D1073" s="6">
        <v>26.992862395629924</v>
      </c>
      <c r="E1073" s="6">
        <v>23.005280450820958</v>
      </c>
      <c r="F1073" s="6">
        <v>23.005280450820958</v>
      </c>
    </row>
    <row r="1074" spans="1:6" x14ac:dyDescent="0.3">
      <c r="A1074" s="4">
        <v>44606</v>
      </c>
      <c r="B1074" s="5">
        <v>44606.875</v>
      </c>
      <c r="C1074" s="5">
        <v>44606.916666666664</v>
      </c>
      <c r="D1074" s="6">
        <v>25.013876148017005</v>
      </c>
      <c r="E1074" s="6">
        <v>54.991486916264812</v>
      </c>
      <c r="F1074" s="6">
        <v>23.006073380283198</v>
      </c>
    </row>
    <row r="1075" spans="1:6" x14ac:dyDescent="0.3">
      <c r="A1075" s="4">
        <v>44606</v>
      </c>
      <c r="B1075" s="5">
        <v>44606.916666666664</v>
      </c>
      <c r="C1075" s="5">
        <v>44606.958333333336</v>
      </c>
      <c r="D1075" s="6">
        <v>24.012258132276919</v>
      </c>
      <c r="E1075" s="6">
        <v>17.988276998047169</v>
      </c>
      <c r="F1075" s="6">
        <v>23.008261276571961</v>
      </c>
    </row>
    <row r="1076" spans="1:6" x14ac:dyDescent="0.3">
      <c r="A1076" s="4">
        <v>44606</v>
      </c>
      <c r="B1076" s="5">
        <v>44606.958333333336</v>
      </c>
      <c r="C1076" s="4">
        <v>44607</v>
      </c>
      <c r="D1076" s="6">
        <v>27.005279392631181</v>
      </c>
      <c r="E1076" s="6">
        <v>10.991818265182527</v>
      </c>
      <c r="F1076" s="6">
        <v>21.007205973813306</v>
      </c>
    </row>
    <row r="1077" spans="1:6" x14ac:dyDescent="0.3">
      <c r="A1077" s="4">
        <v>44606</v>
      </c>
      <c r="B1077" s="4">
        <v>44607</v>
      </c>
      <c r="C1077" s="5">
        <v>44607.041666666664</v>
      </c>
      <c r="D1077" s="6">
        <v>22.995094928579721</v>
      </c>
      <c r="E1077" s="6">
        <v>34.994962427717198</v>
      </c>
      <c r="F1077" s="6">
        <v>20.009081388096675</v>
      </c>
    </row>
    <row r="1078" spans="1:6" x14ac:dyDescent="0.3">
      <c r="A1078" s="4">
        <v>44606</v>
      </c>
      <c r="B1078" s="5">
        <v>44607.041666666664</v>
      </c>
      <c r="C1078" s="5">
        <v>44607.083333333336</v>
      </c>
      <c r="D1078" s="6">
        <v>15.993232490187607</v>
      </c>
      <c r="E1078" s="6">
        <v>13.006712635998996</v>
      </c>
      <c r="F1078" s="6">
        <v>20.989373180839582</v>
      </c>
    </row>
    <row r="1079" spans="1:6" x14ac:dyDescent="0.3">
      <c r="A1079" s="4">
        <v>44606</v>
      </c>
      <c r="B1079" s="5">
        <v>44607.083333333336</v>
      </c>
      <c r="C1079" s="5">
        <v>44607.125</v>
      </c>
      <c r="D1079" s="6">
        <v>25.986770863476195</v>
      </c>
      <c r="E1079" s="6">
        <v>8.0109594391167214</v>
      </c>
      <c r="F1079" s="6">
        <v>21.995247519247307</v>
      </c>
    </row>
    <row r="1080" spans="1:6" x14ac:dyDescent="0.3">
      <c r="A1080" s="4">
        <v>44606</v>
      </c>
      <c r="B1080" s="5">
        <v>44607.125</v>
      </c>
      <c r="C1080" s="5">
        <v>44607.166666666664</v>
      </c>
      <c r="D1080" s="6">
        <v>14.990229134166318</v>
      </c>
      <c r="E1080" s="6">
        <v>12.003349213578245</v>
      </c>
      <c r="F1080" s="6">
        <v>21.996835303022458</v>
      </c>
    </row>
    <row r="1081" spans="1:6" x14ac:dyDescent="0.3">
      <c r="A1081" s="4">
        <v>44606</v>
      </c>
      <c r="B1081" s="5">
        <v>44607.166666666664</v>
      </c>
      <c r="C1081" s="5">
        <v>44607.208333333336</v>
      </c>
      <c r="D1081" s="6">
        <v>27.9975517355258</v>
      </c>
      <c r="E1081" s="6">
        <v>14.012732772915207</v>
      </c>
      <c r="F1081" s="6">
        <v>23.000979691000261</v>
      </c>
    </row>
    <row r="1082" spans="1:6" x14ac:dyDescent="0.3">
      <c r="A1082" s="4">
        <v>44606</v>
      </c>
      <c r="B1082" s="5">
        <v>44607.208333333336</v>
      </c>
      <c r="C1082" s="5">
        <v>44607.25</v>
      </c>
      <c r="D1082" s="6">
        <v>10.995243691995206</v>
      </c>
      <c r="E1082" s="6">
        <v>29.999713119022456</v>
      </c>
      <c r="F1082" s="6">
        <v>22.995128939604189</v>
      </c>
    </row>
    <row r="1083" spans="1:6" x14ac:dyDescent="0.3">
      <c r="A1083" s="4">
        <v>44607</v>
      </c>
      <c r="B1083" s="5">
        <v>44607.25</v>
      </c>
      <c r="C1083" s="5">
        <v>44607.291666666664</v>
      </c>
      <c r="D1083" s="6">
        <v>36.012811076346772</v>
      </c>
      <c r="E1083" s="6">
        <v>34.004350660005201</v>
      </c>
      <c r="F1083" s="6">
        <v>23.989943861857647</v>
      </c>
    </row>
    <row r="1084" spans="1:6" x14ac:dyDescent="0.3">
      <c r="A1084" s="4">
        <v>44607</v>
      </c>
      <c r="B1084" s="5">
        <v>44607.291666666664</v>
      </c>
      <c r="C1084" s="5">
        <v>44607.333333333336</v>
      </c>
      <c r="D1084" s="6">
        <v>28.004164922217317</v>
      </c>
      <c r="E1084" s="6">
        <v>38.993847172569531</v>
      </c>
      <c r="F1084" s="6">
        <v>24.991764711460871</v>
      </c>
    </row>
    <row r="1085" spans="1:6" x14ac:dyDescent="0.3">
      <c r="A1085" s="4">
        <v>44607</v>
      </c>
      <c r="B1085" s="5">
        <v>44607.333333333336</v>
      </c>
      <c r="C1085" s="5">
        <v>44607.375</v>
      </c>
      <c r="D1085" s="6">
        <v>34.008757296852288</v>
      </c>
      <c r="E1085" s="6">
        <v>39.002660132075064</v>
      </c>
      <c r="F1085" s="6">
        <v>28.010494114880803</v>
      </c>
    </row>
    <row r="1086" spans="1:6" x14ac:dyDescent="0.3">
      <c r="A1086" s="4">
        <v>44607</v>
      </c>
      <c r="B1086" s="5">
        <v>44607.375</v>
      </c>
      <c r="C1086" s="5">
        <v>44607.416666666664</v>
      </c>
      <c r="D1086" s="6">
        <v>27.007828364134721</v>
      </c>
      <c r="E1086" s="6">
        <v>38.000684123916827</v>
      </c>
      <c r="F1086" s="6">
        <v>28.012251733048824</v>
      </c>
    </row>
    <row r="1087" spans="1:6" x14ac:dyDescent="0.3">
      <c r="A1087" s="4">
        <v>44607</v>
      </c>
      <c r="B1087" s="5">
        <v>44607.416666666664</v>
      </c>
      <c r="C1087" s="5">
        <v>44607.458333333336</v>
      </c>
      <c r="D1087" s="6">
        <v>28.992565011571635</v>
      </c>
      <c r="E1087" s="6">
        <v>38.005653075804204</v>
      </c>
      <c r="F1087" s="6">
        <v>27.988010304722184</v>
      </c>
    </row>
    <row r="1088" spans="1:6" x14ac:dyDescent="0.3">
      <c r="A1088" s="4">
        <v>44607</v>
      </c>
      <c r="B1088" s="5">
        <v>44607.458333333336</v>
      </c>
      <c r="C1088" s="5">
        <v>44607.5</v>
      </c>
      <c r="D1088" s="6">
        <v>24.002722466930599</v>
      </c>
      <c r="E1088" s="6">
        <v>37.00884882691858</v>
      </c>
      <c r="F1088" s="6">
        <v>27.993872830617899</v>
      </c>
    </row>
    <row r="1089" spans="1:6" x14ac:dyDescent="0.3">
      <c r="A1089" s="4">
        <v>44607</v>
      </c>
      <c r="B1089" s="5">
        <v>44607.5</v>
      </c>
      <c r="C1089" s="5">
        <v>44607.541666666664</v>
      </c>
      <c r="D1089" s="6">
        <v>24.006847869609988</v>
      </c>
      <c r="E1089" s="6">
        <v>30.008559837012484</v>
      </c>
      <c r="F1089" s="6">
        <v>26.993746383619602</v>
      </c>
    </row>
    <row r="1090" spans="1:6" x14ac:dyDescent="0.3">
      <c r="A1090" s="4">
        <v>44607</v>
      </c>
      <c r="B1090" s="5">
        <v>44607.541666666664</v>
      </c>
      <c r="C1090" s="5">
        <v>44607.583333333336</v>
      </c>
      <c r="D1090" s="6">
        <v>18.005692813835875</v>
      </c>
      <c r="E1090" s="6">
        <v>30.009488023059792</v>
      </c>
      <c r="F1090" s="6">
        <v>25.98961241811039</v>
      </c>
    </row>
    <row r="1091" spans="1:6" x14ac:dyDescent="0.3">
      <c r="A1091" s="4">
        <v>44607</v>
      </c>
      <c r="B1091" s="5">
        <v>44607.583333333336</v>
      </c>
      <c r="C1091" s="5">
        <v>44607.625</v>
      </c>
      <c r="D1091" s="6">
        <v>35.004807298954539</v>
      </c>
      <c r="E1091" s="6">
        <v>30.008108330443484</v>
      </c>
      <c r="F1091" s="6">
        <v>25.988417540132914</v>
      </c>
    </row>
    <row r="1092" spans="1:6" x14ac:dyDescent="0.3">
      <c r="A1092" s="4">
        <v>44607</v>
      </c>
      <c r="B1092" s="5">
        <v>44607.625</v>
      </c>
      <c r="C1092" s="5">
        <v>44607.666666666664</v>
      </c>
      <c r="D1092" s="6">
        <v>30.00010074452436</v>
      </c>
      <c r="E1092" s="6">
        <v>30.00010074452436</v>
      </c>
      <c r="F1092" s="6">
        <v>26.009389668741118</v>
      </c>
    </row>
    <row r="1093" spans="1:6" x14ac:dyDescent="0.3">
      <c r="A1093" s="4">
        <v>44607</v>
      </c>
      <c r="B1093" s="5">
        <v>44607.666666666664</v>
      </c>
      <c r="C1093" s="5">
        <v>44607.708333333336</v>
      </c>
      <c r="D1093" s="6">
        <v>25.000440855988309</v>
      </c>
      <c r="E1093" s="6">
        <v>30.999430570315859</v>
      </c>
      <c r="F1093" s="6">
        <v>23.995958857310207</v>
      </c>
    </row>
    <row r="1094" spans="1:6" x14ac:dyDescent="0.3">
      <c r="A1094" s="4">
        <v>44607</v>
      </c>
      <c r="B1094" s="5">
        <v>44607.708333333336</v>
      </c>
      <c r="C1094" s="5">
        <v>44607.75</v>
      </c>
      <c r="D1094" s="6">
        <v>22.009718866987654</v>
      </c>
      <c r="E1094" s="6">
        <v>28.007297518955138</v>
      </c>
      <c r="F1094" s="6">
        <v>24.994560335641239</v>
      </c>
    </row>
    <row r="1095" spans="1:6" x14ac:dyDescent="0.3">
      <c r="A1095" s="4">
        <v>44607</v>
      </c>
      <c r="B1095" s="5">
        <v>44607.75</v>
      </c>
      <c r="C1095" s="5">
        <v>44607.791666666664</v>
      </c>
      <c r="D1095" s="6">
        <v>32.998846462978335</v>
      </c>
      <c r="E1095" s="6">
        <v>29.986272145140919</v>
      </c>
      <c r="F1095" s="6">
        <v>24.993209155391874</v>
      </c>
    </row>
    <row r="1096" spans="1:6" x14ac:dyDescent="0.3">
      <c r="A1096" s="4">
        <v>44607</v>
      </c>
      <c r="B1096" s="5">
        <v>44607.791666666664</v>
      </c>
      <c r="C1096" s="5">
        <v>44607.833333333336</v>
      </c>
      <c r="D1096" s="6">
        <v>35.008336726305991</v>
      </c>
      <c r="E1096" s="6">
        <v>36.012559931204017</v>
      </c>
      <c r="F1096" s="6">
        <v>25.998222971248754</v>
      </c>
    </row>
    <row r="1097" spans="1:6" x14ac:dyDescent="0.3">
      <c r="A1097" s="4">
        <v>44607</v>
      </c>
      <c r="B1097" s="5">
        <v>44607.833333333336</v>
      </c>
      <c r="C1097" s="5">
        <v>44607.875</v>
      </c>
      <c r="D1097" s="6">
        <v>31.995930407763446</v>
      </c>
      <c r="E1097" s="6">
        <v>21.005174888444529</v>
      </c>
      <c r="F1097" s="6">
        <v>23.989973976178344</v>
      </c>
    </row>
    <row r="1098" spans="1:6" x14ac:dyDescent="0.3">
      <c r="A1098" s="4">
        <v>44607</v>
      </c>
      <c r="B1098" s="5">
        <v>44607.875</v>
      </c>
      <c r="C1098" s="5">
        <v>44607.916666666664</v>
      </c>
      <c r="D1098" s="6">
        <v>31.999564337230439</v>
      </c>
      <c r="E1098" s="6">
        <v>20.003215021616587</v>
      </c>
      <c r="F1098" s="6">
        <v>24.997044155325607</v>
      </c>
    </row>
    <row r="1099" spans="1:6" x14ac:dyDescent="0.3">
      <c r="A1099" s="4">
        <v>44607</v>
      </c>
      <c r="B1099" s="5">
        <v>44607.916666666664</v>
      </c>
      <c r="C1099" s="5">
        <v>44607.958333333336</v>
      </c>
      <c r="D1099" s="6">
        <v>25.003001895009881</v>
      </c>
      <c r="E1099" s="6">
        <v>9.9900387035865368</v>
      </c>
      <c r="F1099" s="6">
        <v>25.003001895009881</v>
      </c>
    </row>
    <row r="1100" spans="1:6" x14ac:dyDescent="0.3">
      <c r="A1100" s="4">
        <v>44607</v>
      </c>
      <c r="B1100" s="5">
        <v>44607.958333333336</v>
      </c>
      <c r="C1100" s="4">
        <v>44608</v>
      </c>
      <c r="D1100" s="6">
        <v>31.991478765348898</v>
      </c>
      <c r="E1100" s="6">
        <v>6.0018917404450374</v>
      </c>
      <c r="F1100" s="6">
        <v>20.992663203789157</v>
      </c>
    </row>
    <row r="1101" spans="1:6" x14ac:dyDescent="0.3">
      <c r="A1101" s="4">
        <v>44607</v>
      </c>
      <c r="B1101" s="4">
        <v>44608</v>
      </c>
      <c r="C1101" s="5">
        <v>44608.041666666664</v>
      </c>
      <c r="D1101" s="6">
        <v>25.994891654771422</v>
      </c>
      <c r="E1101" s="6">
        <v>7.0082898016623272</v>
      </c>
      <c r="F1101" s="6">
        <v>22.002120970955833</v>
      </c>
    </row>
    <row r="1102" spans="1:6" x14ac:dyDescent="0.3">
      <c r="A1102" s="4">
        <v>44607</v>
      </c>
      <c r="B1102" s="5">
        <v>44608.041666666664</v>
      </c>
      <c r="C1102" s="5">
        <v>44608.083333333336</v>
      </c>
      <c r="D1102" s="6">
        <v>17.005663444405261</v>
      </c>
      <c r="E1102" s="6">
        <v>11.002021998515062</v>
      </c>
      <c r="F1102" s="6">
        <v>22.004043997030124</v>
      </c>
    </row>
    <row r="1103" spans="1:6" x14ac:dyDescent="0.3">
      <c r="A1103" s="4">
        <v>44607</v>
      </c>
      <c r="B1103" s="5">
        <v>44608.083333333336</v>
      </c>
      <c r="C1103" s="5">
        <v>44608.125</v>
      </c>
      <c r="D1103" s="6">
        <v>31.998662422404291</v>
      </c>
      <c r="E1103" s="6">
        <v>8.0136266276003756</v>
      </c>
      <c r="F1103" s="6">
        <v>20.997377086952902</v>
      </c>
    </row>
    <row r="1104" spans="1:6" x14ac:dyDescent="0.3">
      <c r="A1104" s="4">
        <v>44607</v>
      </c>
      <c r="B1104" s="5">
        <v>44608.125</v>
      </c>
      <c r="C1104" s="5">
        <v>44608.166666666664</v>
      </c>
      <c r="D1104" s="6">
        <v>28.004822525370468</v>
      </c>
      <c r="E1104" s="6">
        <v>12.006055519351248</v>
      </c>
      <c r="F1104" s="6">
        <v>23.00695290219867</v>
      </c>
    </row>
    <row r="1105" spans="1:6" x14ac:dyDescent="0.3">
      <c r="A1105" s="4">
        <v>44607</v>
      </c>
      <c r="B1105" s="5">
        <v>44608.166666666664</v>
      </c>
      <c r="C1105" s="5">
        <v>44608.208333333336</v>
      </c>
      <c r="D1105" s="6">
        <v>19.011698755306035</v>
      </c>
      <c r="E1105" s="6">
        <v>13.009473744453176</v>
      </c>
      <c r="F1105" s="6">
        <v>24.00890004341144</v>
      </c>
    </row>
    <row r="1106" spans="1:6" x14ac:dyDescent="0.3">
      <c r="A1106" s="4">
        <v>44607</v>
      </c>
      <c r="B1106" s="5">
        <v>44608.208333333336</v>
      </c>
      <c r="C1106" s="5">
        <v>44608.25</v>
      </c>
      <c r="D1106" s="6">
        <v>27.991155687840514</v>
      </c>
      <c r="E1106" s="6">
        <v>18.000294535051975</v>
      </c>
      <c r="F1106" s="6">
        <v>24.000392713402633</v>
      </c>
    </row>
    <row r="1107" spans="1:6" x14ac:dyDescent="0.3">
      <c r="A1107" s="4">
        <v>44608</v>
      </c>
      <c r="B1107" s="5">
        <v>44608.25</v>
      </c>
      <c r="C1107" s="5">
        <v>44608.291666666664</v>
      </c>
      <c r="D1107" s="6">
        <v>23.99040896924399</v>
      </c>
      <c r="E1107" s="6">
        <v>24.994658647026295</v>
      </c>
      <c r="F1107" s="6">
        <v>23.99040896924399</v>
      </c>
    </row>
    <row r="1108" spans="1:6" x14ac:dyDescent="0.3">
      <c r="A1108" s="4">
        <v>44608</v>
      </c>
      <c r="B1108" s="5">
        <v>44608.291666666664</v>
      </c>
      <c r="C1108" s="5">
        <v>44608.333333333336</v>
      </c>
      <c r="D1108" s="6">
        <v>21.000758370015401</v>
      </c>
      <c r="E1108" s="6">
        <v>31.013072121457007</v>
      </c>
      <c r="F1108" s="6">
        <v>24.988950198584064</v>
      </c>
    </row>
    <row r="1109" spans="1:6" x14ac:dyDescent="0.3">
      <c r="A1109" s="4">
        <v>44608</v>
      </c>
      <c r="B1109" s="5">
        <v>44608.333333333336</v>
      </c>
      <c r="C1109" s="5">
        <v>44608.375</v>
      </c>
      <c r="D1109" s="6">
        <v>39.013503273439291</v>
      </c>
      <c r="E1109" s="6">
        <v>32.989974533580188</v>
      </c>
      <c r="F1109" s="6">
        <v>24.986489587563693</v>
      </c>
    </row>
    <row r="1110" spans="1:6" x14ac:dyDescent="0.3">
      <c r="A1110" s="4">
        <v>44608</v>
      </c>
      <c r="B1110" s="5">
        <v>44608.375</v>
      </c>
      <c r="C1110" s="5">
        <v>44608.416666666664</v>
      </c>
      <c r="D1110" s="6">
        <v>31.986868372642274</v>
      </c>
      <c r="E1110" s="6">
        <v>31.986868372642274</v>
      </c>
      <c r="F1110" s="6">
        <v>25.991073516392849</v>
      </c>
    </row>
    <row r="1111" spans="1:6" x14ac:dyDescent="0.3">
      <c r="A1111" s="4">
        <v>44608</v>
      </c>
      <c r="B1111" s="5">
        <v>44608.416666666664</v>
      </c>
      <c r="C1111" s="5">
        <v>44608.458333333336</v>
      </c>
      <c r="D1111" s="6">
        <v>26.995101114222795</v>
      </c>
      <c r="E1111" s="6">
        <v>30.00695123853691</v>
      </c>
      <c r="F1111" s="6">
        <v>24.011138491059739</v>
      </c>
    </row>
    <row r="1112" spans="1:6" x14ac:dyDescent="0.3">
      <c r="A1112" s="4">
        <v>44608</v>
      </c>
      <c r="B1112" s="5">
        <v>44608.458333333336</v>
      </c>
      <c r="C1112" s="5">
        <v>44608.5</v>
      </c>
      <c r="D1112" s="6">
        <v>24.987867916026595</v>
      </c>
      <c r="E1112" s="6">
        <v>27.999798423761941</v>
      </c>
      <c r="F1112" s="6">
        <v>26.995821587850159</v>
      </c>
    </row>
    <row r="1113" spans="1:6" x14ac:dyDescent="0.3">
      <c r="A1113" s="4">
        <v>44608</v>
      </c>
      <c r="B1113" s="5">
        <v>44608.5</v>
      </c>
      <c r="C1113" s="5">
        <v>44608.541666666664</v>
      </c>
      <c r="D1113" s="6">
        <v>22.005638519539851</v>
      </c>
      <c r="E1113" s="6">
        <v>26.998045737534316</v>
      </c>
      <c r="F1113" s="6">
        <v>24.989926633089613</v>
      </c>
    </row>
    <row r="1114" spans="1:6" x14ac:dyDescent="0.3">
      <c r="A1114" s="4">
        <v>44608</v>
      </c>
      <c r="B1114" s="5">
        <v>44608.541666666664</v>
      </c>
      <c r="C1114" s="5">
        <v>44608.583333333336</v>
      </c>
      <c r="D1114" s="6">
        <v>28.001729636718277</v>
      </c>
      <c r="E1114" s="6">
        <v>25.993637471535294</v>
      </c>
      <c r="F1114" s="6">
        <v>24.989591388943801</v>
      </c>
    </row>
    <row r="1115" spans="1:6" x14ac:dyDescent="0.3">
      <c r="A1115" s="4">
        <v>44608</v>
      </c>
      <c r="B1115" s="5">
        <v>44608.583333333336</v>
      </c>
      <c r="C1115" s="5">
        <v>44608.625</v>
      </c>
      <c r="D1115" s="6">
        <v>21.001088124107785</v>
      </c>
      <c r="E1115" s="6">
        <v>28.001450832143711</v>
      </c>
      <c r="F1115" s="6">
        <v>24.989342575299567</v>
      </c>
    </row>
    <row r="1116" spans="1:6" x14ac:dyDescent="0.3">
      <c r="A1116" s="4">
        <v>44608</v>
      </c>
      <c r="B1116" s="5">
        <v>44608.625</v>
      </c>
      <c r="C1116" s="5">
        <v>44608.666666666664</v>
      </c>
      <c r="D1116" s="6">
        <v>29.010407846445009</v>
      </c>
      <c r="E1116" s="6">
        <v>29.986719648969601</v>
      </c>
      <c r="F1116" s="6">
        <v>23.98937571917568</v>
      </c>
    </row>
    <row r="1117" spans="1:6" x14ac:dyDescent="0.3">
      <c r="A1117" s="4">
        <v>44608</v>
      </c>
      <c r="B1117" s="5">
        <v>44608.666666666664</v>
      </c>
      <c r="C1117" s="5">
        <v>44608.708333333336</v>
      </c>
      <c r="D1117" s="6">
        <v>30.989134110596233</v>
      </c>
      <c r="E1117" s="6">
        <v>34.001579190654191</v>
      </c>
      <c r="F1117" s="6">
        <v>23.987988600461531</v>
      </c>
    </row>
    <row r="1118" spans="1:6" x14ac:dyDescent="0.3">
      <c r="A1118" s="4">
        <v>44608</v>
      </c>
      <c r="B1118" s="5">
        <v>44608.708333333336</v>
      </c>
      <c r="C1118" s="5">
        <v>44608.75</v>
      </c>
      <c r="D1118" s="6">
        <v>29.008729591417342</v>
      </c>
      <c r="E1118" s="6">
        <v>36.009874906269026</v>
      </c>
      <c r="F1118" s="6">
        <v>23.987987931364341</v>
      </c>
    </row>
    <row r="1119" spans="1:6" x14ac:dyDescent="0.3">
      <c r="A1119" s="4">
        <v>44608</v>
      </c>
      <c r="B1119" s="5">
        <v>44608.75</v>
      </c>
      <c r="C1119" s="5">
        <v>44608.791666666664</v>
      </c>
      <c r="D1119" s="6">
        <v>22.987036510974036</v>
      </c>
      <c r="E1119" s="6">
        <v>35.986986770821005</v>
      </c>
      <c r="F1119" s="6">
        <v>22.987036510974036</v>
      </c>
    </row>
    <row r="1120" spans="1:6" x14ac:dyDescent="0.3">
      <c r="A1120" s="4">
        <v>44608</v>
      </c>
      <c r="B1120" s="5">
        <v>44608.791666666664</v>
      </c>
      <c r="C1120" s="5">
        <v>44608.833333333336</v>
      </c>
      <c r="D1120" s="6">
        <v>26.004980176922594</v>
      </c>
      <c r="E1120" s="6">
        <v>41.993020564665777</v>
      </c>
      <c r="F1120" s="6">
        <v>23.996011751237585</v>
      </c>
    </row>
    <row r="1121" spans="1:6" x14ac:dyDescent="0.3">
      <c r="A1121" s="4">
        <v>44608</v>
      </c>
      <c r="B1121" s="5">
        <v>44608.833333333336</v>
      </c>
      <c r="C1121" s="5">
        <v>44608.875</v>
      </c>
      <c r="D1121" s="6">
        <v>25.004624181056698</v>
      </c>
      <c r="E1121" s="6">
        <v>40.995304600415501</v>
      </c>
      <c r="F1121" s="6">
        <v>21.990673944947186</v>
      </c>
    </row>
    <row r="1122" spans="1:6" x14ac:dyDescent="0.3">
      <c r="A1122" s="4">
        <v>44608</v>
      </c>
      <c r="B1122" s="5">
        <v>44608.875</v>
      </c>
      <c r="C1122" s="5">
        <v>44608.916666666664</v>
      </c>
      <c r="D1122" s="6">
        <v>31.011858030114496</v>
      </c>
      <c r="E1122" s="6">
        <v>37.99022392347959</v>
      </c>
      <c r="F1122" s="6">
        <v>23.000693984531363</v>
      </c>
    </row>
    <row r="1123" spans="1:6" x14ac:dyDescent="0.3">
      <c r="A1123" s="4">
        <v>44608</v>
      </c>
      <c r="B1123" s="5">
        <v>44608.916666666664</v>
      </c>
      <c r="C1123" s="5">
        <v>44608.958333333336</v>
      </c>
      <c r="D1123" s="6">
        <v>25.993478568474639</v>
      </c>
      <c r="E1123" s="6">
        <v>24.011161728129096</v>
      </c>
      <c r="F1123" s="6">
        <v>22.000924932285731</v>
      </c>
    </row>
    <row r="1124" spans="1:6" x14ac:dyDescent="0.3">
      <c r="A1124" s="4">
        <v>44608</v>
      </c>
      <c r="B1124" s="5">
        <v>44608.958333333336</v>
      </c>
      <c r="C1124" s="4">
        <v>44609</v>
      </c>
      <c r="D1124" s="6">
        <v>23.013498673777317</v>
      </c>
      <c r="E1124" s="6">
        <v>24.996457904163467</v>
      </c>
      <c r="F1124" s="6">
        <v>21.002610440146288</v>
      </c>
    </row>
    <row r="1125" spans="1:6" x14ac:dyDescent="0.3">
      <c r="A1125" s="4">
        <v>44608</v>
      </c>
      <c r="B1125" s="4">
        <v>44609</v>
      </c>
      <c r="C1125" s="5">
        <v>44609.041666666664</v>
      </c>
      <c r="D1125" s="6">
        <v>21.011847300982112</v>
      </c>
      <c r="E1125" s="6">
        <v>25.007451242525253</v>
      </c>
      <c r="F1125" s="6">
        <v>21.011847300982112</v>
      </c>
    </row>
    <row r="1126" spans="1:6" x14ac:dyDescent="0.3">
      <c r="A1126" s="4">
        <v>44608</v>
      </c>
      <c r="B1126" s="5">
        <v>44609.041666666664</v>
      </c>
      <c r="C1126" s="5">
        <v>44609.083333333336</v>
      </c>
      <c r="D1126" s="6">
        <v>21.991078998857667</v>
      </c>
      <c r="E1126" s="6">
        <v>26.992861896946003</v>
      </c>
      <c r="F1126" s="6">
        <v>21.991078998857667</v>
      </c>
    </row>
    <row r="1127" spans="1:6" x14ac:dyDescent="0.3">
      <c r="A1127" s="4">
        <v>44608</v>
      </c>
      <c r="B1127" s="5">
        <v>44609.083333333336</v>
      </c>
      <c r="C1127" s="5">
        <v>44609.125</v>
      </c>
      <c r="D1127" s="6">
        <v>22.996441335631079</v>
      </c>
      <c r="E1127" s="6">
        <v>26.992177800995897</v>
      </c>
      <c r="F1127" s="6">
        <v>21.990521666028748</v>
      </c>
    </row>
    <row r="1128" spans="1:6" x14ac:dyDescent="0.3">
      <c r="A1128" s="4">
        <v>44608</v>
      </c>
      <c r="B1128" s="5">
        <v>44609.125</v>
      </c>
      <c r="C1128" s="5">
        <v>44609.166666666664</v>
      </c>
      <c r="D1128" s="6">
        <v>23.991771632296803</v>
      </c>
      <c r="E1128" s="6">
        <v>28.991221134253877</v>
      </c>
      <c r="F1128" s="6">
        <v>23.991771632296803</v>
      </c>
    </row>
    <row r="1129" spans="1:6" x14ac:dyDescent="0.3">
      <c r="A1129" s="4">
        <v>44608</v>
      </c>
      <c r="B1129" s="5">
        <v>44609.166666666664</v>
      </c>
      <c r="C1129" s="5">
        <v>44609.208333333336</v>
      </c>
      <c r="D1129" s="6">
        <v>23.988897971530623</v>
      </c>
      <c r="E1129" s="6">
        <v>30.9984595441199</v>
      </c>
      <c r="F1129" s="6">
        <v>23.988897971530623</v>
      </c>
    </row>
    <row r="1130" spans="1:6" x14ac:dyDescent="0.3">
      <c r="A1130" s="4">
        <v>44608</v>
      </c>
      <c r="B1130" s="5">
        <v>44609.208333333336</v>
      </c>
      <c r="C1130" s="5">
        <v>44609.25</v>
      </c>
      <c r="D1130" s="6">
        <v>24.989429750427075</v>
      </c>
      <c r="E1130" s="6">
        <v>29.010075430942717</v>
      </c>
      <c r="F1130" s="6">
        <v>24.989429750427075</v>
      </c>
    </row>
    <row r="1131" spans="1:6" x14ac:dyDescent="0.3">
      <c r="A1131" s="4">
        <v>44609</v>
      </c>
      <c r="B1131" s="5">
        <v>44609.25</v>
      </c>
      <c r="C1131" s="5">
        <v>44609.291666666664</v>
      </c>
      <c r="D1131" s="6">
        <v>25.992390008916143</v>
      </c>
      <c r="E1131" s="6">
        <v>35.987315490325358</v>
      </c>
      <c r="F1131" s="6">
        <v>24.987313703523036</v>
      </c>
    </row>
    <row r="1132" spans="1:6" x14ac:dyDescent="0.3">
      <c r="A1132" s="4">
        <v>44609</v>
      </c>
      <c r="B1132" s="5">
        <v>44609.291666666664</v>
      </c>
      <c r="C1132" s="5">
        <v>44609.333333333336</v>
      </c>
      <c r="D1132" s="6">
        <v>30.994141269620545</v>
      </c>
      <c r="E1132" s="6">
        <v>40.990449895317987</v>
      </c>
      <c r="F1132" s="6">
        <v>27.001202349300062</v>
      </c>
    </row>
    <row r="1133" spans="1:6" x14ac:dyDescent="0.3">
      <c r="A1133" s="4">
        <v>44609</v>
      </c>
      <c r="B1133" s="5">
        <v>44609.333333333336</v>
      </c>
      <c r="C1133" s="5">
        <v>44609.375</v>
      </c>
      <c r="D1133" s="6">
        <v>28.009636096741314</v>
      </c>
      <c r="E1133" s="6">
        <v>42.000491215851383</v>
      </c>
      <c r="F1133" s="6">
        <v>28.009636096741314</v>
      </c>
    </row>
    <row r="1134" spans="1:6" x14ac:dyDescent="0.3">
      <c r="A1134" s="4">
        <v>44609</v>
      </c>
      <c r="B1134" s="5">
        <v>44609.375</v>
      </c>
      <c r="C1134" s="5">
        <v>44609.416666666664</v>
      </c>
      <c r="D1134" s="6">
        <v>28.012963159294728</v>
      </c>
      <c r="E1134" s="6">
        <v>52.004125027524211</v>
      </c>
      <c r="F1134" s="6">
        <v>28.012963159294728</v>
      </c>
    </row>
    <row r="1135" spans="1:6" x14ac:dyDescent="0.3">
      <c r="A1135" s="4">
        <v>44609</v>
      </c>
      <c r="B1135" s="5">
        <v>44609.416666666664</v>
      </c>
      <c r="C1135" s="5">
        <v>44609.458333333336</v>
      </c>
      <c r="D1135" s="6">
        <v>27.990363940097939</v>
      </c>
      <c r="E1135" s="6">
        <v>51.986095102317627</v>
      </c>
      <c r="F1135" s="6">
        <v>27.012656616841024</v>
      </c>
    </row>
    <row r="1136" spans="1:6" x14ac:dyDescent="0.3">
      <c r="A1136" s="4">
        <v>44609</v>
      </c>
      <c r="B1136" s="5">
        <v>44609.458333333336</v>
      </c>
      <c r="C1136" s="5">
        <v>44609.5</v>
      </c>
      <c r="D1136" s="6">
        <v>25.007894950523209</v>
      </c>
      <c r="E1136" s="6">
        <v>53.005560582282158</v>
      </c>
      <c r="F1136" s="6">
        <v>26.991761477324491</v>
      </c>
    </row>
    <row r="1137" spans="1:6" x14ac:dyDescent="0.3">
      <c r="A1137" s="4">
        <v>44609</v>
      </c>
      <c r="B1137" s="5">
        <v>44609.5</v>
      </c>
      <c r="C1137" s="5">
        <v>44609.541666666664</v>
      </c>
      <c r="D1137" s="6">
        <v>22.997832587012216</v>
      </c>
      <c r="E1137" s="6">
        <v>49.991643375655961</v>
      </c>
      <c r="F1137" s="6">
        <v>26.993810788643742</v>
      </c>
    </row>
    <row r="1138" spans="1:6" x14ac:dyDescent="0.3">
      <c r="A1138" s="4">
        <v>44609</v>
      </c>
      <c r="B1138" s="5">
        <v>44609.541666666664</v>
      </c>
      <c r="C1138" s="5">
        <v>44609.583333333336</v>
      </c>
      <c r="D1138" s="6">
        <v>30.992032895709436</v>
      </c>
      <c r="E1138" s="6">
        <v>51.001316532614716</v>
      </c>
      <c r="F1138" s="6">
        <v>26.995765353701817</v>
      </c>
    </row>
    <row r="1139" spans="1:6" x14ac:dyDescent="0.3">
      <c r="A1139" s="4">
        <v>44609</v>
      </c>
      <c r="B1139" s="5">
        <v>44609.583333333336</v>
      </c>
      <c r="C1139" s="5">
        <v>44609.625</v>
      </c>
      <c r="D1139" s="6">
        <v>25.991895447516718</v>
      </c>
      <c r="E1139" s="6">
        <v>42.00625683614799</v>
      </c>
      <c r="F1139" s="6">
        <v>26.99803333580769</v>
      </c>
    </row>
    <row r="1140" spans="1:6" x14ac:dyDescent="0.3">
      <c r="A1140" s="4">
        <v>44609</v>
      </c>
      <c r="B1140" s="5">
        <v>44609.625</v>
      </c>
      <c r="C1140" s="5">
        <v>44609.666666666664</v>
      </c>
      <c r="D1140" s="6">
        <v>25.010911184661509</v>
      </c>
      <c r="E1140" s="6">
        <v>39.989512743296778</v>
      </c>
      <c r="F1140" s="6">
        <v>26.995016988137451</v>
      </c>
    </row>
    <row r="1141" spans="1:6" x14ac:dyDescent="0.3">
      <c r="A1141" s="4">
        <v>44609</v>
      </c>
      <c r="B1141" s="5">
        <v>44609.666666666664</v>
      </c>
      <c r="C1141" s="5">
        <v>44609.708333333336</v>
      </c>
      <c r="D1141" s="6">
        <v>21.991056877060352</v>
      </c>
      <c r="E1141" s="6">
        <v>41.998168343356681</v>
      </c>
      <c r="F1141" s="6">
        <v>25.986890591697748</v>
      </c>
    </row>
    <row r="1142" spans="1:6" x14ac:dyDescent="0.3">
      <c r="A1142" s="4">
        <v>44609</v>
      </c>
      <c r="B1142" s="5">
        <v>44609.708333333336</v>
      </c>
      <c r="C1142" s="5">
        <v>44609.75</v>
      </c>
      <c r="D1142" s="6">
        <v>30.006796790926749</v>
      </c>
      <c r="E1142" s="6">
        <v>39.003247970329369</v>
      </c>
      <c r="F1142" s="6">
        <v>26.989353538207858</v>
      </c>
    </row>
    <row r="1143" spans="1:6" x14ac:dyDescent="0.3">
      <c r="A1143" s="4">
        <v>44609</v>
      </c>
      <c r="B1143" s="5">
        <v>44609.75</v>
      </c>
      <c r="C1143" s="5">
        <v>44609.791666666664</v>
      </c>
      <c r="D1143" s="6">
        <v>31.98885614415827</v>
      </c>
      <c r="E1143" s="6">
        <v>37.995497254196721</v>
      </c>
      <c r="F1143" s="6">
        <v>26.987978196730907</v>
      </c>
    </row>
    <row r="1144" spans="1:6" x14ac:dyDescent="0.3">
      <c r="A1144" s="4">
        <v>44609</v>
      </c>
      <c r="B1144" s="5">
        <v>44609.791666666664</v>
      </c>
      <c r="C1144" s="5">
        <v>44609.833333333336</v>
      </c>
      <c r="D1144" s="6">
        <v>30.003134405661378</v>
      </c>
      <c r="E1144" s="6">
        <v>36.009348462660626</v>
      </c>
      <c r="F1144" s="6">
        <v>25.002612004717815</v>
      </c>
    </row>
    <row r="1145" spans="1:6" x14ac:dyDescent="0.3">
      <c r="A1145" s="4">
        <v>44609</v>
      </c>
      <c r="B1145" s="5">
        <v>44609.833333333336</v>
      </c>
      <c r="C1145" s="5">
        <v>44609.875</v>
      </c>
      <c r="D1145" s="6">
        <v>27.991050462221075</v>
      </c>
      <c r="E1145" s="6">
        <v>38.997511422415791</v>
      </c>
      <c r="F1145" s="6">
        <v>23.99631970763264</v>
      </c>
    </row>
    <row r="1146" spans="1:6" x14ac:dyDescent="0.3">
      <c r="A1146" s="4">
        <v>44609</v>
      </c>
      <c r="B1146" s="5">
        <v>44609.875</v>
      </c>
      <c r="C1146" s="5">
        <v>44609.916666666664</v>
      </c>
      <c r="D1146" s="6">
        <v>31.986866890857822</v>
      </c>
      <c r="E1146" s="6">
        <v>33.998268127662854</v>
      </c>
      <c r="F1146" s="6">
        <v>23.997134200215605</v>
      </c>
    </row>
    <row r="1147" spans="1:6" x14ac:dyDescent="0.3">
      <c r="A1147" s="4">
        <v>44609</v>
      </c>
      <c r="B1147" s="5">
        <v>44609.916666666664</v>
      </c>
      <c r="C1147" s="5">
        <v>44609.958333333336</v>
      </c>
      <c r="D1147" s="6">
        <v>27.997825222821614</v>
      </c>
      <c r="E1147" s="6">
        <v>17.994610223051019</v>
      </c>
      <c r="F1147" s="6">
        <v>22.996217722936315</v>
      </c>
    </row>
    <row r="1148" spans="1:6" x14ac:dyDescent="0.3">
      <c r="A1148" s="4">
        <v>44609</v>
      </c>
      <c r="B1148" s="5">
        <v>44609.958333333336</v>
      </c>
      <c r="C1148" s="4">
        <v>44610</v>
      </c>
      <c r="D1148" s="6">
        <v>29.011782389160526</v>
      </c>
      <c r="E1148" s="6">
        <v>12.996607717687519</v>
      </c>
      <c r="F1148" s="6">
        <v>21.996409191010919</v>
      </c>
    </row>
    <row r="1149" spans="1:6" x14ac:dyDescent="0.3">
      <c r="A1149" s="4">
        <v>44609</v>
      </c>
      <c r="B1149" s="4">
        <v>44610</v>
      </c>
      <c r="C1149" s="5">
        <v>44610.041666666664</v>
      </c>
      <c r="D1149" s="6">
        <v>23.009548263575912</v>
      </c>
      <c r="E1149" s="6">
        <v>10.987548563287161</v>
      </c>
      <c r="F1149" s="6">
        <v>23.009548263575912</v>
      </c>
    </row>
    <row r="1150" spans="1:6" x14ac:dyDescent="0.3">
      <c r="A1150" s="4">
        <v>44609</v>
      </c>
      <c r="B1150" s="5">
        <v>44610.041666666664</v>
      </c>
      <c r="C1150" s="5">
        <v>44610.083333333336</v>
      </c>
      <c r="D1150" s="6">
        <v>26.004726876408117</v>
      </c>
      <c r="E1150" s="6">
        <v>13.002363438204059</v>
      </c>
      <c r="F1150" s="6">
        <v>22.006150593261491</v>
      </c>
    </row>
    <row r="1151" spans="1:6" x14ac:dyDescent="0.3">
      <c r="A1151" s="4">
        <v>44609</v>
      </c>
      <c r="B1151" s="5">
        <v>44610.083333333336</v>
      </c>
      <c r="C1151" s="5">
        <v>44610.125</v>
      </c>
      <c r="D1151" s="6">
        <v>27.990814315145585</v>
      </c>
      <c r="E1151" s="6">
        <v>13.002725930612085</v>
      </c>
      <c r="F1151" s="6">
        <v>22.006764101917657</v>
      </c>
    </row>
    <row r="1152" spans="1:6" x14ac:dyDescent="0.3">
      <c r="A1152" s="4">
        <v>44609</v>
      </c>
      <c r="B1152" s="5">
        <v>44610.125</v>
      </c>
      <c r="C1152" s="5">
        <v>44610.166666666664</v>
      </c>
      <c r="D1152" s="6">
        <v>23.993943458859505</v>
      </c>
      <c r="E1152" s="6">
        <v>15.995962305906337</v>
      </c>
      <c r="F1152" s="6">
        <v>23.993943458859505</v>
      </c>
    </row>
    <row r="1153" spans="1:6" x14ac:dyDescent="0.3">
      <c r="A1153" s="4">
        <v>44609</v>
      </c>
      <c r="B1153" s="5">
        <v>44610.166666666664</v>
      </c>
      <c r="C1153" s="5">
        <v>44610.208333333336</v>
      </c>
      <c r="D1153" s="6">
        <v>22.986564967988411</v>
      </c>
      <c r="E1153" s="6">
        <v>14.988806353822127</v>
      </c>
      <c r="F1153" s="6">
        <v>23.993275842498853</v>
      </c>
    </row>
    <row r="1154" spans="1:6" x14ac:dyDescent="0.3">
      <c r="A1154" s="4">
        <v>44609</v>
      </c>
      <c r="B1154" s="5">
        <v>44610.208333333336</v>
      </c>
      <c r="C1154" s="5">
        <v>44610.25</v>
      </c>
      <c r="D1154" s="6">
        <v>24.992841815272033</v>
      </c>
      <c r="E1154" s="6">
        <v>20.995105372784447</v>
      </c>
      <c r="F1154" s="6">
        <v>23.007951693477498</v>
      </c>
    </row>
    <row r="1155" spans="1:6" x14ac:dyDescent="0.3">
      <c r="A1155" s="4">
        <v>44610</v>
      </c>
      <c r="B1155" s="5">
        <v>44610.25</v>
      </c>
      <c r="C1155" s="5">
        <v>44610.291666666664</v>
      </c>
      <c r="D1155" s="6">
        <v>30.01053973508629</v>
      </c>
      <c r="E1155" s="6">
        <v>26.99272009692119</v>
      </c>
      <c r="F1155" s="6">
        <v>24.00284323318354</v>
      </c>
    </row>
    <row r="1156" spans="1:6" x14ac:dyDescent="0.3">
      <c r="A1156" s="4">
        <v>44610</v>
      </c>
      <c r="B1156" s="5">
        <v>44610.291666666664</v>
      </c>
      <c r="C1156" s="5">
        <v>44610.333333333336</v>
      </c>
      <c r="D1156" s="6">
        <v>31.986303046001165</v>
      </c>
      <c r="E1156" s="6">
        <v>32.991985936530462</v>
      </c>
      <c r="F1156" s="6">
        <v>25.002394083992179</v>
      </c>
    </row>
    <row r="1157" spans="1:6" x14ac:dyDescent="0.3">
      <c r="A1157" s="4">
        <v>44610</v>
      </c>
      <c r="B1157" s="5">
        <v>44610.333333333336</v>
      </c>
      <c r="C1157" s="5">
        <v>44610.375</v>
      </c>
      <c r="D1157" s="6">
        <v>29.000847869682371</v>
      </c>
      <c r="E1157" s="6">
        <v>36.01357697882522</v>
      </c>
      <c r="F1157" s="6">
        <v>25.005548018656764</v>
      </c>
    </row>
    <row r="1158" spans="1:6" x14ac:dyDescent="0.3">
      <c r="A1158" s="4">
        <v>44610</v>
      </c>
      <c r="B1158" s="5">
        <v>44610.375</v>
      </c>
      <c r="C1158" s="5">
        <v>44610.416666666664</v>
      </c>
      <c r="D1158" s="6">
        <v>26.989675527103337</v>
      </c>
      <c r="E1158" s="6">
        <v>34.002520824518385</v>
      </c>
      <c r="F1158" s="6">
        <v>26.011788732643069</v>
      </c>
    </row>
    <row r="1159" spans="1:6" x14ac:dyDescent="0.3">
      <c r="A1159" s="4">
        <v>44610</v>
      </c>
      <c r="B1159" s="5">
        <v>44610.416666666664</v>
      </c>
      <c r="C1159" s="5">
        <v>44610.458333333336</v>
      </c>
      <c r="D1159" s="6">
        <v>30.00944207697081</v>
      </c>
      <c r="E1159" s="6">
        <v>35.988977090445438</v>
      </c>
      <c r="F1159" s="6">
        <v>26.99173281783408</v>
      </c>
    </row>
    <row r="1160" spans="1:6" x14ac:dyDescent="0.3">
      <c r="A1160" s="4">
        <v>44610</v>
      </c>
      <c r="B1160" s="5">
        <v>44610.458333333336</v>
      </c>
      <c r="C1160" s="5">
        <v>44610.5</v>
      </c>
      <c r="D1160" s="6">
        <v>26.013428405568515</v>
      </c>
      <c r="E1160" s="6">
        <v>40.012061736599478</v>
      </c>
      <c r="F1160" s="6">
        <v>26.013428405568515</v>
      </c>
    </row>
    <row r="1161" spans="1:6" x14ac:dyDescent="0.3">
      <c r="A1161" s="4">
        <v>44610</v>
      </c>
      <c r="B1161" s="5">
        <v>44610.5</v>
      </c>
      <c r="C1161" s="5">
        <v>44610.541666666664</v>
      </c>
      <c r="D1161" s="6">
        <v>26.013175463814083</v>
      </c>
      <c r="E1161" s="6">
        <v>45.99107069112565</v>
      </c>
      <c r="F1161" s="6">
        <v>22.995535345562825</v>
      </c>
    </row>
    <row r="1162" spans="1:6" x14ac:dyDescent="0.3">
      <c r="A1162" s="4">
        <v>44610</v>
      </c>
      <c r="B1162" s="5">
        <v>44610.541666666664</v>
      </c>
      <c r="C1162" s="5">
        <v>44610.583333333336</v>
      </c>
      <c r="D1162" s="6">
        <v>20.005524989541108</v>
      </c>
      <c r="E1162" s="6">
        <v>45.990354934056789</v>
      </c>
      <c r="F1162" s="6">
        <v>24.001041851977391</v>
      </c>
    </row>
    <row r="1163" spans="1:6" x14ac:dyDescent="0.3">
      <c r="A1163" s="4">
        <v>44610</v>
      </c>
      <c r="B1163" s="5">
        <v>44610.583333333336</v>
      </c>
      <c r="C1163" s="5">
        <v>44610.625</v>
      </c>
      <c r="D1163" s="6">
        <v>32.994328020780898</v>
      </c>
      <c r="E1163" s="6">
        <v>41.990241333813451</v>
      </c>
      <c r="F1163" s="6">
        <v>22.992660424303708</v>
      </c>
    </row>
    <row r="1164" spans="1:6" x14ac:dyDescent="0.3">
      <c r="A1164" s="4">
        <v>44610</v>
      </c>
      <c r="B1164" s="5">
        <v>44610.625</v>
      </c>
      <c r="C1164" s="5">
        <v>44610.666666666664</v>
      </c>
      <c r="D1164" s="6">
        <v>27.996273198698269</v>
      </c>
      <c r="E1164" s="6">
        <v>39.004787809763258</v>
      </c>
      <c r="F1164" s="6">
        <v>22.994942956615443</v>
      </c>
    </row>
    <row r="1165" spans="1:6" x14ac:dyDescent="0.3">
      <c r="A1165" s="4">
        <v>44610</v>
      </c>
      <c r="B1165" s="5">
        <v>44610.666666666664</v>
      </c>
      <c r="C1165" s="5">
        <v>44610.708333333336</v>
      </c>
      <c r="D1165" s="6">
        <v>32.013519650155366</v>
      </c>
      <c r="E1165" s="6">
        <v>40.002932058483843</v>
      </c>
      <c r="F1165" s="6">
        <v>22.990511930259917</v>
      </c>
    </row>
    <row r="1166" spans="1:6" x14ac:dyDescent="0.3">
      <c r="A1166" s="4">
        <v>44610</v>
      </c>
      <c r="B1166" s="5">
        <v>44610.708333333336</v>
      </c>
      <c r="C1166" s="5">
        <v>44610.75</v>
      </c>
      <c r="D1166" s="6">
        <v>28.992817183165695</v>
      </c>
      <c r="E1166" s="6">
        <v>46.003053854213775</v>
      </c>
      <c r="F1166" s="6">
        <v>24.998623679126492</v>
      </c>
    </row>
    <row r="1167" spans="1:6" x14ac:dyDescent="0.3">
      <c r="A1167" s="4">
        <v>44610</v>
      </c>
      <c r="B1167" s="5">
        <v>44610.75</v>
      </c>
      <c r="C1167" s="5">
        <v>44610.791666666664</v>
      </c>
      <c r="D1167" s="6">
        <v>19.997686859740607</v>
      </c>
      <c r="E1167" s="6">
        <v>43.989325145379134</v>
      </c>
      <c r="F1167" s="6">
        <v>26.002578863712998</v>
      </c>
    </row>
    <row r="1168" spans="1:6" x14ac:dyDescent="0.3">
      <c r="A1168" s="4">
        <v>44610</v>
      </c>
      <c r="B1168" s="5">
        <v>44610.791666666664</v>
      </c>
      <c r="C1168" s="5">
        <v>44610.833333333336</v>
      </c>
      <c r="D1168" s="6">
        <v>38.988155699925926</v>
      </c>
      <c r="E1168" s="6">
        <v>47.003628970612709</v>
      </c>
      <c r="F1168" s="6">
        <v>29.995185688911494</v>
      </c>
    </row>
    <row r="1169" spans="1:6" x14ac:dyDescent="0.3">
      <c r="A1169" s="4">
        <v>44610</v>
      </c>
      <c r="B1169" s="5">
        <v>44610.833333333336</v>
      </c>
      <c r="C1169" s="5">
        <v>44610.875</v>
      </c>
      <c r="D1169" s="6">
        <v>38.005156526233755</v>
      </c>
      <c r="E1169" s="6">
        <v>44.986265366467727</v>
      </c>
      <c r="F1169" s="6">
        <v>23.009734737411176</v>
      </c>
    </row>
    <row r="1170" spans="1:6" x14ac:dyDescent="0.3">
      <c r="A1170" s="4">
        <v>44610</v>
      </c>
      <c r="B1170" s="5">
        <v>44610.875</v>
      </c>
      <c r="C1170" s="5">
        <v>44610.916666666664</v>
      </c>
      <c r="D1170" s="6">
        <v>33.989482084638333</v>
      </c>
      <c r="E1170" s="6">
        <v>39.994197489894901</v>
      </c>
      <c r="F1170" s="6">
        <v>27.007254869223722</v>
      </c>
    </row>
    <row r="1171" spans="1:6" x14ac:dyDescent="0.3">
      <c r="A1171" s="4">
        <v>44610</v>
      </c>
      <c r="B1171" s="5">
        <v>44610.916666666664</v>
      </c>
      <c r="C1171" s="5">
        <v>44610.958333333336</v>
      </c>
      <c r="D1171" s="6">
        <v>79.012191757143171</v>
      </c>
      <c r="E1171" s="6">
        <v>24.996787424052012</v>
      </c>
      <c r="F1171" s="6">
        <v>26.002244795298797</v>
      </c>
    </row>
    <row r="1172" spans="1:6" x14ac:dyDescent="0.3">
      <c r="A1172" s="4">
        <v>44610</v>
      </c>
      <c r="B1172" s="5">
        <v>44610.958333333336</v>
      </c>
      <c r="C1172" s="4">
        <v>44611</v>
      </c>
      <c r="D1172" s="6">
        <v>16.004566412833686</v>
      </c>
      <c r="E1172" s="6">
        <v>18.993202723781685</v>
      </c>
      <c r="F1172" s="6">
        <v>22.009770215205837</v>
      </c>
    </row>
    <row r="1173" spans="1:6" x14ac:dyDescent="0.3">
      <c r="A1173" s="4">
        <v>44610</v>
      </c>
      <c r="B1173" s="4">
        <v>44611</v>
      </c>
      <c r="C1173" s="5">
        <v>44611.041666666664</v>
      </c>
      <c r="D1173" s="6">
        <v>15.000281150521005</v>
      </c>
      <c r="E1173" s="6">
        <v>13.994675710262614</v>
      </c>
      <c r="F1173" s="6">
        <v>27.011679464718458</v>
      </c>
    </row>
    <row r="1174" spans="1:6" x14ac:dyDescent="0.3">
      <c r="A1174" s="4">
        <v>44610</v>
      </c>
      <c r="B1174" s="5">
        <v>44611.041666666664</v>
      </c>
      <c r="C1174" s="5">
        <v>44611.083333333336</v>
      </c>
      <c r="D1174" s="6">
        <v>16.006688728707157</v>
      </c>
      <c r="E1174" s="6">
        <v>17.990065517080993</v>
      </c>
      <c r="F1174" s="6">
        <v>22.990409814530523</v>
      </c>
    </row>
    <row r="1175" spans="1:6" x14ac:dyDescent="0.3">
      <c r="A1175" s="4">
        <v>44610</v>
      </c>
      <c r="B1175" s="5">
        <v>44611.083333333336</v>
      </c>
      <c r="C1175" s="5">
        <v>44611.125</v>
      </c>
      <c r="D1175" s="6">
        <v>15.000907596811583</v>
      </c>
      <c r="E1175" s="6">
        <v>17.98991525576659</v>
      </c>
      <c r="F1175" s="6">
        <v>26.007160098010399</v>
      </c>
    </row>
    <row r="1176" spans="1:6" x14ac:dyDescent="0.3">
      <c r="A1176" s="4">
        <v>44610</v>
      </c>
      <c r="B1176" s="5">
        <v>44611.125</v>
      </c>
      <c r="C1176" s="5">
        <v>44611.166666666664</v>
      </c>
      <c r="D1176" s="6">
        <v>28.993493390824248</v>
      </c>
      <c r="E1176" s="6">
        <v>18.993810699191222</v>
      </c>
      <c r="F1176" s="6">
        <v>24.999206729082562</v>
      </c>
    </row>
    <row r="1177" spans="1:6" x14ac:dyDescent="0.3">
      <c r="A1177" s="4">
        <v>44610</v>
      </c>
      <c r="B1177" s="5">
        <v>44611.166666666664</v>
      </c>
      <c r="C1177" s="5">
        <v>44611.208333333336</v>
      </c>
      <c r="D1177" s="6">
        <v>32.005896681502392</v>
      </c>
      <c r="E1177" s="6">
        <v>23.990458332818985</v>
      </c>
      <c r="F1177" s="6">
        <v>26.001300009143741</v>
      </c>
    </row>
    <row r="1178" spans="1:6" x14ac:dyDescent="0.3">
      <c r="A1178" s="4">
        <v>44610</v>
      </c>
      <c r="B1178" s="5">
        <v>44611.208333333336</v>
      </c>
      <c r="C1178" s="5">
        <v>44611.25</v>
      </c>
      <c r="D1178" s="6">
        <v>29.9877678387221</v>
      </c>
      <c r="E1178" s="6">
        <v>18.986668650215112</v>
      </c>
      <c r="F1178" s="6">
        <v>28.005336259067288</v>
      </c>
    </row>
    <row r="1179" spans="1:6" x14ac:dyDescent="0.3">
      <c r="A1179" s="4">
        <v>44611</v>
      </c>
      <c r="B1179" s="5">
        <v>44611.25</v>
      </c>
      <c r="C1179" s="5">
        <v>44611.291666666664</v>
      </c>
      <c r="D1179" s="6">
        <v>35.001808705904416</v>
      </c>
      <c r="E1179" s="6">
        <v>31.010374379792513</v>
      </c>
      <c r="F1179" s="6">
        <v>24.004430212980701</v>
      </c>
    </row>
    <row r="1180" spans="1:6" x14ac:dyDescent="0.3">
      <c r="A1180" s="4">
        <v>44611</v>
      </c>
      <c r="B1180" s="5">
        <v>44611.291666666664</v>
      </c>
      <c r="C1180" s="5">
        <v>44611.333333333336</v>
      </c>
      <c r="D1180" s="6">
        <v>34.98851029218838</v>
      </c>
      <c r="E1180" s="6">
        <v>39.006329655884656</v>
      </c>
      <c r="F1180" s="6">
        <v>29.994137610927041</v>
      </c>
    </row>
    <row r="1181" spans="1:6" x14ac:dyDescent="0.3">
      <c r="A1181" s="4">
        <v>44611</v>
      </c>
      <c r="B1181" s="5">
        <v>44611.333333333336</v>
      </c>
      <c r="C1181" s="5">
        <v>44611.375</v>
      </c>
      <c r="D1181" s="6">
        <v>32.995522956586285</v>
      </c>
      <c r="E1181" s="6">
        <v>39.996263668423275</v>
      </c>
      <c r="F1181" s="6">
        <v>26.998872546048627</v>
      </c>
    </row>
    <row r="1182" spans="1:6" x14ac:dyDescent="0.3">
      <c r="A1182" s="4">
        <v>44611</v>
      </c>
      <c r="B1182" s="5">
        <v>44611.375</v>
      </c>
      <c r="C1182" s="5">
        <v>44611.416666666664</v>
      </c>
      <c r="D1182" s="6">
        <v>29.001577741601409</v>
      </c>
      <c r="E1182" s="6">
        <v>45.008217764369874</v>
      </c>
      <c r="F1182" s="6">
        <v>30.00547850957992</v>
      </c>
    </row>
    <row r="1183" spans="1:6" x14ac:dyDescent="0.3">
      <c r="A1183" s="4">
        <v>44611</v>
      </c>
      <c r="B1183" s="5">
        <v>44611.416666666664</v>
      </c>
      <c r="C1183" s="5">
        <v>44611.458333333336</v>
      </c>
      <c r="D1183" s="6">
        <v>34.9938964231414</v>
      </c>
      <c r="E1183" s="6">
        <v>40.988866726707457</v>
      </c>
      <c r="F1183" s="6">
        <v>25.011573778133734</v>
      </c>
    </row>
    <row r="1184" spans="1:6" x14ac:dyDescent="0.3">
      <c r="A1184" s="4">
        <v>44611</v>
      </c>
      <c r="B1184" s="5">
        <v>44611.458333333336</v>
      </c>
      <c r="C1184" s="5">
        <v>44611.5</v>
      </c>
      <c r="D1184" s="6">
        <v>35.993625643208318</v>
      </c>
      <c r="E1184" s="6">
        <v>40.008406505037904</v>
      </c>
      <c r="F1184" s="6">
        <v>24.005043903022742</v>
      </c>
    </row>
    <row r="1185" spans="1:6" x14ac:dyDescent="0.3">
      <c r="A1185" s="4">
        <v>44611</v>
      </c>
      <c r="B1185" s="5">
        <v>44611.5</v>
      </c>
      <c r="C1185" s="5">
        <v>44611.541666666664</v>
      </c>
      <c r="D1185" s="6">
        <v>26.013411991050937</v>
      </c>
      <c r="E1185" s="6">
        <v>41.989494596487368</v>
      </c>
      <c r="F1185" s="6">
        <v>24.005946113928037</v>
      </c>
    </row>
    <row r="1186" spans="1:6" x14ac:dyDescent="0.3">
      <c r="A1186" s="4">
        <v>44611</v>
      </c>
      <c r="B1186" s="5">
        <v>44611.541666666664</v>
      </c>
      <c r="C1186" s="5">
        <v>44611.583333333336</v>
      </c>
      <c r="D1186" s="6">
        <v>21.997418579231621</v>
      </c>
      <c r="E1186" s="6">
        <v>42.991152660551528</v>
      </c>
      <c r="F1186" s="6">
        <v>25.008472072966747</v>
      </c>
    </row>
    <row r="1187" spans="1:6" x14ac:dyDescent="0.3">
      <c r="A1187" s="4">
        <v>44611</v>
      </c>
      <c r="B1187" s="5">
        <v>44611.583333333336</v>
      </c>
      <c r="C1187" s="5">
        <v>44611.625</v>
      </c>
      <c r="D1187" s="6">
        <v>18.008790854656514</v>
      </c>
      <c r="E1187" s="6">
        <v>39.000461928273161</v>
      </c>
      <c r="F1187" s="6">
        <v>27.988894764822199</v>
      </c>
    </row>
    <row r="1188" spans="1:6" x14ac:dyDescent="0.3">
      <c r="A1188" s="4">
        <v>44611</v>
      </c>
      <c r="B1188" s="5">
        <v>44611.625</v>
      </c>
      <c r="C1188" s="5">
        <v>44611.666666666664</v>
      </c>
      <c r="D1188" s="6">
        <v>38.990292448374646</v>
      </c>
      <c r="E1188" s="6">
        <v>37.011514204032544</v>
      </c>
      <c r="F1188" s="6">
        <v>27.006142517852062</v>
      </c>
    </row>
    <row r="1189" spans="1:6" x14ac:dyDescent="0.3">
      <c r="A1189" s="4">
        <v>44611</v>
      </c>
      <c r="B1189" s="5">
        <v>44611.666666666664</v>
      </c>
      <c r="C1189" s="5">
        <v>44611.708333333336</v>
      </c>
      <c r="D1189" s="6">
        <v>33.999659780453605</v>
      </c>
      <c r="E1189" s="6">
        <v>43.001209050196657</v>
      </c>
      <c r="F1189" s="6">
        <v>29.986585183416462</v>
      </c>
    </row>
    <row r="1190" spans="1:6" x14ac:dyDescent="0.3">
      <c r="A1190" s="4">
        <v>44611</v>
      </c>
      <c r="B1190" s="5">
        <v>44611.708333333336</v>
      </c>
      <c r="C1190" s="5">
        <v>44611.75</v>
      </c>
      <c r="D1190" s="6">
        <v>30.986848646409737</v>
      </c>
      <c r="E1190" s="6">
        <v>44.000210443058428</v>
      </c>
      <c r="F1190" s="6">
        <v>29.008371799381777</v>
      </c>
    </row>
    <row r="1191" spans="1:6" x14ac:dyDescent="0.3">
      <c r="A1191" s="4">
        <v>44611</v>
      </c>
      <c r="B1191" s="5">
        <v>44611.75</v>
      </c>
      <c r="C1191" s="5">
        <v>44611.791666666664</v>
      </c>
      <c r="D1191" s="6">
        <v>18.001101411043919</v>
      </c>
      <c r="E1191" s="6">
        <v>38.008517530439484</v>
      </c>
      <c r="F1191" s="6">
        <v>29.007966824917524</v>
      </c>
    </row>
    <row r="1192" spans="1:6" x14ac:dyDescent="0.3">
      <c r="A1192" s="4">
        <v>44611</v>
      </c>
      <c r="B1192" s="5">
        <v>44611.791666666664</v>
      </c>
      <c r="C1192" s="5">
        <v>44611.833333333336</v>
      </c>
      <c r="D1192" s="6">
        <v>28.004220305662304</v>
      </c>
      <c r="E1192" s="6">
        <v>31.013629054927506</v>
      </c>
      <c r="F1192" s="6">
        <v>31.013629054927506</v>
      </c>
    </row>
    <row r="1193" spans="1:6" x14ac:dyDescent="0.3">
      <c r="A1193" s="4">
        <v>44611</v>
      </c>
      <c r="B1193" s="5">
        <v>44611.833333333336</v>
      </c>
      <c r="C1193" s="5">
        <v>44611.875</v>
      </c>
      <c r="D1193" s="6">
        <v>40.98948334135568</v>
      </c>
      <c r="E1193" s="6">
        <v>29.007513363936958</v>
      </c>
      <c r="F1193" s="6">
        <v>27.001230018880801</v>
      </c>
    </row>
    <row r="1194" spans="1:6" x14ac:dyDescent="0.3">
      <c r="A1194" s="4">
        <v>44611</v>
      </c>
      <c r="B1194" s="5">
        <v>44611.875</v>
      </c>
      <c r="C1194" s="5">
        <v>44611.916666666664</v>
      </c>
      <c r="D1194" s="6">
        <v>30.987818359775201</v>
      </c>
      <c r="E1194" s="6">
        <v>27.002874092286124</v>
      </c>
      <c r="F1194" s="6">
        <v>27.002874092286124</v>
      </c>
    </row>
    <row r="1195" spans="1:6" x14ac:dyDescent="0.3">
      <c r="A1195" s="4">
        <v>44611</v>
      </c>
      <c r="B1195" s="5">
        <v>44611.916666666664</v>
      </c>
      <c r="C1195" s="5">
        <v>44611.958333333336</v>
      </c>
      <c r="D1195" s="6">
        <v>32.995363092512697</v>
      </c>
      <c r="E1195" s="6">
        <v>23.994094275889722</v>
      </c>
      <c r="F1195" s="6">
        <v>28.007043841195323</v>
      </c>
    </row>
    <row r="1196" spans="1:6" x14ac:dyDescent="0.3">
      <c r="A1196" s="4">
        <v>44611</v>
      </c>
      <c r="B1196" s="5">
        <v>44611.958333333336</v>
      </c>
      <c r="C1196" s="4">
        <v>44612</v>
      </c>
      <c r="D1196" s="6">
        <v>28.00958223136762</v>
      </c>
      <c r="E1196" s="6">
        <v>20.010825912559156</v>
      </c>
      <c r="F1196" s="6">
        <v>23.996268956425396</v>
      </c>
    </row>
    <row r="1197" spans="1:6" x14ac:dyDescent="0.3">
      <c r="A1197" s="4">
        <v>44611</v>
      </c>
      <c r="B1197" s="4">
        <v>44612</v>
      </c>
      <c r="C1197" s="5">
        <v>44612.041666666664</v>
      </c>
      <c r="D1197" s="6">
        <v>22.993403318006628</v>
      </c>
      <c r="E1197" s="6">
        <v>19.007880076218814</v>
      </c>
      <c r="F1197" s="6">
        <v>26.003448843272952</v>
      </c>
    </row>
    <row r="1198" spans="1:6" x14ac:dyDescent="0.3">
      <c r="A1198" s="4">
        <v>44611</v>
      </c>
      <c r="B1198" s="5">
        <v>44612.041666666664</v>
      </c>
      <c r="C1198" s="5">
        <v>44612.083333333336</v>
      </c>
      <c r="D1198" s="6">
        <v>29.988245778199857</v>
      </c>
      <c r="E1198" s="6">
        <v>20.010743930062731</v>
      </c>
      <c r="F1198" s="6">
        <v>22.992846437746174</v>
      </c>
    </row>
    <row r="1199" spans="1:6" x14ac:dyDescent="0.3">
      <c r="A1199" s="4">
        <v>44611</v>
      </c>
      <c r="B1199" s="5">
        <v>44612.083333333336</v>
      </c>
      <c r="C1199" s="5">
        <v>44612.125</v>
      </c>
      <c r="D1199" s="6">
        <v>27.003456526037365</v>
      </c>
      <c r="E1199" s="6">
        <v>20.008753132812</v>
      </c>
      <c r="F1199" s="6">
        <v>29.009905308157787</v>
      </c>
    </row>
    <row r="1200" spans="1:6" x14ac:dyDescent="0.3">
      <c r="A1200" s="4">
        <v>44611</v>
      </c>
      <c r="B1200" s="5">
        <v>44612.125</v>
      </c>
      <c r="C1200" s="5">
        <v>44612.166666666664</v>
      </c>
      <c r="D1200" s="6">
        <v>30.011531450273679</v>
      </c>
      <c r="E1200" s="6">
        <v>21.986163708696317</v>
      </c>
      <c r="F1200" s="6">
        <v>23.992505644090656</v>
      </c>
    </row>
    <row r="1201" spans="1:6" x14ac:dyDescent="0.3">
      <c r="A1201" s="4">
        <v>44611</v>
      </c>
      <c r="B1201" s="5">
        <v>44612.166666666664</v>
      </c>
      <c r="C1201" s="5">
        <v>44612.208333333336</v>
      </c>
      <c r="D1201" s="6">
        <v>27.997565632561955</v>
      </c>
      <c r="E1201" s="6">
        <v>24.013832413202394</v>
      </c>
      <c r="F1201" s="6">
        <v>31.006259252777568</v>
      </c>
    </row>
    <row r="1202" spans="1:6" x14ac:dyDescent="0.3">
      <c r="A1202" s="4">
        <v>44611</v>
      </c>
      <c r="B1202" s="5">
        <v>44612.208333333336</v>
      </c>
      <c r="C1202" s="5">
        <v>44612.25</v>
      </c>
      <c r="D1202" s="6">
        <v>26.989670727131251</v>
      </c>
      <c r="E1202" s="6">
        <v>18.99582604324408</v>
      </c>
      <c r="F1202" s="6">
        <v>28.995095177444409</v>
      </c>
    </row>
    <row r="1203" spans="1:6" x14ac:dyDescent="0.3">
      <c r="A1203" s="4">
        <v>44612</v>
      </c>
      <c r="B1203" s="5">
        <v>44612.25</v>
      </c>
      <c r="C1203" s="5">
        <v>44612.291666666664</v>
      </c>
      <c r="D1203" s="6">
        <v>35.001896284118494</v>
      </c>
      <c r="E1203" s="6">
        <v>30.992132509326876</v>
      </c>
      <c r="F1203" s="6">
        <v>26.007773372606742</v>
      </c>
    </row>
    <row r="1204" spans="1:6" x14ac:dyDescent="0.3">
      <c r="A1204" s="4">
        <v>44612</v>
      </c>
      <c r="B1204" s="5">
        <v>44612.291666666664</v>
      </c>
      <c r="C1204" s="5">
        <v>44612.333333333336</v>
      </c>
      <c r="D1204" s="6">
        <v>30.989098519606497</v>
      </c>
      <c r="E1204" s="6">
        <v>40.01018380294208</v>
      </c>
      <c r="F1204" s="6">
        <v>27.007570138381222</v>
      </c>
    </row>
    <row r="1205" spans="1:6" x14ac:dyDescent="0.3">
      <c r="A1205" s="4">
        <v>44612</v>
      </c>
      <c r="B1205" s="5">
        <v>44612.333333333336</v>
      </c>
      <c r="C1205" s="5">
        <v>44612.375</v>
      </c>
      <c r="D1205" s="6">
        <v>34.987586504511313</v>
      </c>
      <c r="E1205" s="6">
        <v>37.993679855734243</v>
      </c>
      <c r="F1205" s="6">
        <v>29.003233999761964</v>
      </c>
    </row>
    <row r="1206" spans="1:6" x14ac:dyDescent="0.3">
      <c r="A1206" s="4">
        <v>44612</v>
      </c>
      <c r="B1206" s="5">
        <v>44612.375</v>
      </c>
      <c r="C1206" s="5">
        <v>44612.416666666664</v>
      </c>
      <c r="D1206" s="6">
        <v>21.987599995569081</v>
      </c>
      <c r="E1206" s="6">
        <v>36.989266321659883</v>
      </c>
      <c r="F1206" s="6">
        <v>32.007265816334737</v>
      </c>
    </row>
    <row r="1207" spans="1:6" x14ac:dyDescent="0.3">
      <c r="A1207" s="4">
        <v>44612</v>
      </c>
      <c r="B1207" s="5">
        <v>44612.416666666664</v>
      </c>
      <c r="C1207" s="5">
        <v>44612.458333333336</v>
      </c>
      <c r="D1207" s="6">
        <v>33.009522718483936</v>
      </c>
      <c r="E1207" s="6">
        <v>37.991567041088175</v>
      </c>
      <c r="F1207" s="6">
        <v>26.99767035154251</v>
      </c>
    </row>
    <row r="1208" spans="1:6" x14ac:dyDescent="0.3">
      <c r="A1208" s="4">
        <v>44612</v>
      </c>
      <c r="B1208" s="5">
        <v>44612.458333333336</v>
      </c>
      <c r="C1208" s="5">
        <v>44612.5</v>
      </c>
      <c r="D1208" s="6">
        <v>23.989556806018161</v>
      </c>
      <c r="E1208" s="6">
        <v>40.993755423741014</v>
      </c>
      <c r="F1208" s="6">
        <v>28.998977020731932</v>
      </c>
    </row>
    <row r="1209" spans="1:6" x14ac:dyDescent="0.3">
      <c r="A1209" s="4">
        <v>44612</v>
      </c>
      <c r="B1209" s="5">
        <v>44612.5</v>
      </c>
      <c r="C1209" s="5">
        <v>44612.541666666664</v>
      </c>
      <c r="D1209" s="6">
        <v>26.992153075004516</v>
      </c>
      <c r="E1209" s="6">
        <v>49.003279964003049</v>
      </c>
      <c r="F1209" s="6">
        <v>27.993923704592316</v>
      </c>
    </row>
    <row r="1210" spans="1:6" x14ac:dyDescent="0.3">
      <c r="A1210" s="4">
        <v>44612</v>
      </c>
      <c r="B1210" s="5">
        <v>44612.541666666664</v>
      </c>
      <c r="C1210" s="5">
        <v>44612.583333333336</v>
      </c>
      <c r="D1210" s="6">
        <v>26.010891747954179</v>
      </c>
      <c r="E1210" s="6">
        <v>45.011361334962423</v>
      </c>
      <c r="F1210" s="6">
        <v>22.004936227413644</v>
      </c>
    </row>
    <row r="1211" spans="1:6" x14ac:dyDescent="0.3">
      <c r="A1211" s="4">
        <v>44612</v>
      </c>
      <c r="B1211" s="5">
        <v>44612.583333333336</v>
      </c>
      <c r="C1211" s="5">
        <v>44612.625</v>
      </c>
      <c r="D1211" s="6">
        <v>28.999610743479952</v>
      </c>
      <c r="E1211" s="6">
        <v>36.006228104320748</v>
      </c>
      <c r="F1211" s="6">
        <v>24.995829394428071</v>
      </c>
    </row>
    <row r="1212" spans="1:6" x14ac:dyDescent="0.3">
      <c r="A1212" s="4">
        <v>44612</v>
      </c>
      <c r="B1212" s="5">
        <v>44612.625</v>
      </c>
      <c r="C1212" s="5">
        <v>44612.666666666664</v>
      </c>
      <c r="D1212" s="6">
        <v>26.995468319942173</v>
      </c>
      <c r="E1212" s="6">
        <v>44.010119825405205</v>
      </c>
      <c r="F1212" s="6">
        <v>19.98943534710445</v>
      </c>
    </row>
    <row r="1213" spans="1:6" x14ac:dyDescent="0.3">
      <c r="A1213" s="4">
        <v>44612</v>
      </c>
      <c r="B1213" s="5">
        <v>44612.666666666664</v>
      </c>
      <c r="C1213" s="5">
        <v>44612.708333333336</v>
      </c>
      <c r="D1213" s="6">
        <v>10.010297815814191</v>
      </c>
      <c r="E1213" s="6">
        <v>45.991757187101861</v>
      </c>
      <c r="F1213" s="6">
        <v>19.992789248806673</v>
      </c>
    </row>
    <row r="1214" spans="1:6" x14ac:dyDescent="0.3">
      <c r="A1214" s="4">
        <v>44612</v>
      </c>
      <c r="B1214" s="5">
        <v>44612.708333333336</v>
      </c>
      <c r="C1214" s="5">
        <v>44612.75</v>
      </c>
      <c r="D1214" s="6">
        <v>40.00188492887537</v>
      </c>
      <c r="E1214" s="6">
        <v>45.009074975605245</v>
      </c>
      <c r="F1214" s="6">
        <v>25.008132511167563</v>
      </c>
    </row>
    <row r="1215" spans="1:6" x14ac:dyDescent="0.3">
      <c r="A1215" s="4">
        <v>44612</v>
      </c>
      <c r="B1215" s="5">
        <v>44612.75</v>
      </c>
      <c r="C1215" s="5">
        <v>44612.791666666664</v>
      </c>
      <c r="D1215" s="6">
        <v>22.007379622485242</v>
      </c>
      <c r="E1215" s="6">
        <v>36.001958573319726</v>
      </c>
      <c r="F1215" s="6">
        <v>21.005779538528898</v>
      </c>
    </row>
    <row r="1216" spans="1:6" x14ac:dyDescent="0.3">
      <c r="A1216" s="4">
        <v>44612</v>
      </c>
      <c r="B1216" s="5">
        <v>44612.791666666664</v>
      </c>
      <c r="C1216" s="5">
        <v>44612.833333333336</v>
      </c>
      <c r="D1216" s="6">
        <v>13.994322756435322</v>
      </c>
      <c r="E1216" s="6">
        <v>26.013303732141203</v>
      </c>
      <c r="F1216" s="6">
        <v>23.008558488214732</v>
      </c>
    </row>
    <row r="1217" spans="1:6" x14ac:dyDescent="0.3">
      <c r="A1217" s="4">
        <v>44612</v>
      </c>
      <c r="B1217" s="5">
        <v>44612.833333333336</v>
      </c>
      <c r="C1217" s="5">
        <v>44612.875</v>
      </c>
      <c r="D1217" s="6">
        <v>35.998214777868064</v>
      </c>
      <c r="E1217" s="6">
        <v>23.006587033459727</v>
      </c>
      <c r="F1217" s="6">
        <v>21.003595175649451</v>
      </c>
    </row>
    <row r="1218" spans="1:6" x14ac:dyDescent="0.3">
      <c r="A1218" s="4">
        <v>44612</v>
      </c>
      <c r="B1218" s="5">
        <v>44612.875</v>
      </c>
      <c r="C1218" s="5">
        <v>44612.916666666664</v>
      </c>
      <c r="D1218" s="6">
        <v>20.006283475569475</v>
      </c>
      <c r="E1218" s="6">
        <v>22.009694338213428</v>
      </c>
      <c r="F1218" s="6">
        <v>20.006283475569475</v>
      </c>
    </row>
    <row r="1219" spans="1:6" x14ac:dyDescent="0.3">
      <c r="A1219" s="4">
        <v>44612</v>
      </c>
      <c r="B1219" s="5">
        <v>44612.916666666664</v>
      </c>
      <c r="C1219" s="5">
        <v>44612.958333333336</v>
      </c>
      <c r="D1219" s="6">
        <v>18.003425158592922</v>
      </c>
      <c r="E1219" s="6">
        <v>18.003425158592922</v>
      </c>
      <c r="F1219" s="6">
        <v>24.01384221308453</v>
      </c>
    </row>
    <row r="1220" spans="1:6" x14ac:dyDescent="0.3">
      <c r="A1220" s="4">
        <v>44612</v>
      </c>
      <c r="B1220" s="5">
        <v>44612.958333333336</v>
      </c>
      <c r="C1220" s="4">
        <v>44613</v>
      </c>
      <c r="D1220" s="6">
        <v>36.005602961541534</v>
      </c>
      <c r="E1220" s="6">
        <v>11.992592640204329</v>
      </c>
      <c r="F1220" s="6">
        <v>23.011308847909469</v>
      </c>
    </row>
    <row r="1221" spans="1:6" x14ac:dyDescent="0.3">
      <c r="A1221" s="4">
        <v>44612</v>
      </c>
      <c r="B1221" s="4">
        <v>44613</v>
      </c>
      <c r="C1221" s="5">
        <v>44613.041666666664</v>
      </c>
      <c r="D1221" s="6">
        <v>28.992686664349108</v>
      </c>
      <c r="E1221" s="6">
        <v>14.997176691059662</v>
      </c>
      <c r="F1221" s="6">
        <v>21.007176997680975</v>
      </c>
    </row>
    <row r="1222" spans="1:6" x14ac:dyDescent="0.3">
      <c r="A1222" s="4">
        <v>44612</v>
      </c>
      <c r="B1222" s="5">
        <v>44613.041666666664</v>
      </c>
      <c r="C1222" s="5">
        <v>44613.083333333336</v>
      </c>
      <c r="D1222" s="6">
        <v>25.994663559688096</v>
      </c>
      <c r="E1222" s="6">
        <v>15.012960772440184</v>
      </c>
      <c r="F1222" s="6">
        <v>22.992071405200061</v>
      </c>
    </row>
    <row r="1223" spans="1:6" x14ac:dyDescent="0.3">
      <c r="A1223" s="4">
        <v>44612</v>
      </c>
      <c r="B1223" s="5">
        <v>44613.083333333336</v>
      </c>
      <c r="C1223" s="5">
        <v>44613.125</v>
      </c>
      <c r="D1223" s="6">
        <v>19.00739176346357</v>
      </c>
      <c r="E1223" s="6">
        <v>16.006224642916692</v>
      </c>
      <c r="F1223" s="6">
        <v>23.008947924192743</v>
      </c>
    </row>
    <row r="1224" spans="1:6" x14ac:dyDescent="0.3">
      <c r="A1224" s="4">
        <v>44612</v>
      </c>
      <c r="B1224" s="5">
        <v>44613.125</v>
      </c>
      <c r="C1224" s="5">
        <v>44613.166666666664</v>
      </c>
      <c r="D1224" s="6">
        <v>23.008947924192743</v>
      </c>
      <c r="E1224" s="6">
        <v>18.007002723281278</v>
      </c>
      <c r="F1224" s="6">
        <v>24.009336964375038</v>
      </c>
    </row>
    <row r="1225" spans="1:6" x14ac:dyDescent="0.3">
      <c r="A1225" s="4">
        <v>44612</v>
      </c>
      <c r="B1225" s="5">
        <v>44613.166666666664</v>
      </c>
      <c r="C1225" s="5">
        <v>44613.208333333336</v>
      </c>
      <c r="D1225" s="6">
        <v>24.010004168403501</v>
      </c>
      <c r="E1225" s="6">
        <v>17.007086285952479</v>
      </c>
      <c r="F1225" s="6">
        <v>27.011254689453938</v>
      </c>
    </row>
    <row r="1226" spans="1:6" x14ac:dyDescent="0.3">
      <c r="A1226" s="4">
        <v>44612</v>
      </c>
      <c r="B1226" s="5">
        <v>44613.208333333336</v>
      </c>
      <c r="C1226" s="5">
        <v>44613.25</v>
      </c>
      <c r="D1226" s="6">
        <v>23.990711730471165</v>
      </c>
      <c r="E1226" s="6">
        <v>16.012340621959897</v>
      </c>
      <c r="F1226" s="6">
        <v>26.993025597088646</v>
      </c>
    </row>
    <row r="1227" spans="1:6" x14ac:dyDescent="0.3">
      <c r="A1227" s="4">
        <v>44613</v>
      </c>
      <c r="B1227" s="5">
        <v>44613.25</v>
      </c>
      <c r="C1227" s="5">
        <v>44613.291666666664</v>
      </c>
      <c r="D1227" s="6">
        <v>24.990839703611424</v>
      </c>
      <c r="E1227" s="6">
        <v>31.996058396948552</v>
      </c>
      <c r="F1227" s="6">
        <v>26.992330758850603</v>
      </c>
    </row>
    <row r="1228" spans="1:6" x14ac:dyDescent="0.3">
      <c r="A1228" s="4">
        <v>44613</v>
      </c>
      <c r="B1228" s="5">
        <v>44613.291666666664</v>
      </c>
      <c r="C1228" s="5">
        <v>44613.333333333336</v>
      </c>
      <c r="D1228" s="6">
        <v>22.989505860447583</v>
      </c>
      <c r="E1228" s="6">
        <v>42.003800913103142</v>
      </c>
      <c r="F1228" s="6">
        <v>34.998534314756355</v>
      </c>
    </row>
    <row r="1229" spans="1:6" x14ac:dyDescent="0.3">
      <c r="A1229" s="4">
        <v>44613</v>
      </c>
      <c r="B1229" s="5">
        <v>44613.333333333336</v>
      </c>
      <c r="C1229" s="5">
        <v>44613.375</v>
      </c>
      <c r="D1229" s="6">
        <v>38.012865366689702</v>
      </c>
      <c r="E1229" s="6">
        <v>47.995761245725255</v>
      </c>
      <c r="F1229" s="6">
        <v>34.008584011310539</v>
      </c>
    </row>
    <row r="1230" spans="1:6" x14ac:dyDescent="0.3">
      <c r="A1230" s="4">
        <v>44613</v>
      </c>
      <c r="B1230" s="5">
        <v>44613.375</v>
      </c>
      <c r="C1230" s="5">
        <v>44613.416666666664</v>
      </c>
      <c r="D1230" s="6">
        <v>31.006475765032647</v>
      </c>
      <c r="E1230" s="6">
        <v>51.000786146251009</v>
      </c>
      <c r="F1230" s="6">
        <v>33.00868765299888</v>
      </c>
    </row>
    <row r="1231" spans="1:6" x14ac:dyDescent="0.3">
      <c r="A1231" s="4">
        <v>44613</v>
      </c>
      <c r="B1231" s="5">
        <v>44613.416666666664</v>
      </c>
      <c r="C1231" s="5">
        <v>44613.458333333336</v>
      </c>
      <c r="D1231" s="6">
        <v>26.001416034336327</v>
      </c>
      <c r="E1231" s="6">
        <v>54.005080148322087</v>
      </c>
      <c r="F1231" s="6">
        <v>39.989343590776087</v>
      </c>
    </row>
    <row r="1232" spans="1:6" x14ac:dyDescent="0.3">
      <c r="A1232" s="4">
        <v>44613</v>
      </c>
      <c r="B1232" s="5">
        <v>44613.458333333336</v>
      </c>
      <c r="C1232" s="5">
        <v>44613.5</v>
      </c>
      <c r="D1232" s="6">
        <v>33.013411955872499</v>
      </c>
      <c r="E1232" s="6">
        <v>58.990266856281018</v>
      </c>
      <c r="F1232" s="6">
        <v>38.993094829092875</v>
      </c>
    </row>
    <row r="1233" spans="1:6" x14ac:dyDescent="0.3">
      <c r="A1233" s="4">
        <v>44613</v>
      </c>
      <c r="B1233" s="5">
        <v>44613.5</v>
      </c>
      <c r="C1233" s="5">
        <v>44613.541666666664</v>
      </c>
      <c r="D1233" s="6">
        <v>26.007627995567631</v>
      </c>
      <c r="E1233" s="6">
        <v>60.999709298694988</v>
      </c>
      <c r="F1233" s="6">
        <v>31.987991652302433</v>
      </c>
    </row>
    <row r="1234" spans="1:6" x14ac:dyDescent="0.3">
      <c r="A1234" s="4">
        <v>44613</v>
      </c>
      <c r="B1234" s="5">
        <v>44613.541666666664</v>
      </c>
      <c r="C1234" s="5">
        <v>44613.583333333336</v>
      </c>
      <c r="D1234" s="6">
        <v>27.006197519045489</v>
      </c>
      <c r="E1234" s="6">
        <v>61.994659392329964</v>
      </c>
      <c r="F1234" s="6">
        <v>33.01375536056333</v>
      </c>
    </row>
    <row r="1235" spans="1:6" x14ac:dyDescent="0.3">
      <c r="A1235" s="4">
        <v>44613</v>
      </c>
      <c r="B1235" s="5">
        <v>44613.583333333336</v>
      </c>
      <c r="C1235" s="5">
        <v>44613.625</v>
      </c>
      <c r="D1235" s="6">
        <v>28.990758792212716</v>
      </c>
      <c r="E1235" s="6">
        <v>70.000718926302497</v>
      </c>
      <c r="F1235" s="6">
        <v>28.990758792212716</v>
      </c>
    </row>
    <row r="1236" spans="1:6" x14ac:dyDescent="0.3">
      <c r="A1236" s="4">
        <v>44613</v>
      </c>
      <c r="B1236" s="5">
        <v>44613.625</v>
      </c>
      <c r="C1236" s="5">
        <v>44613.666666666664</v>
      </c>
      <c r="D1236" s="6">
        <v>24.002867883792856</v>
      </c>
      <c r="E1236" s="6">
        <v>67.002211740506354</v>
      </c>
      <c r="F1236" s="6">
        <v>32.986560034969095</v>
      </c>
    </row>
    <row r="1237" spans="1:6" x14ac:dyDescent="0.3">
      <c r="A1237" s="4">
        <v>44613</v>
      </c>
      <c r="B1237" s="5">
        <v>44613.666666666664</v>
      </c>
      <c r="C1237" s="5">
        <v>44613.708333333336</v>
      </c>
      <c r="D1237" s="6">
        <v>31.999758693993574</v>
      </c>
      <c r="E1237" s="6">
        <v>69.008175270525271</v>
      </c>
      <c r="F1237" s="6">
        <v>24.9876376584402</v>
      </c>
    </row>
    <row r="1238" spans="1:6" x14ac:dyDescent="0.3">
      <c r="A1238" s="4">
        <v>44613</v>
      </c>
      <c r="B1238" s="5">
        <v>44613.708333333336</v>
      </c>
      <c r="C1238" s="5">
        <v>44613.75</v>
      </c>
      <c r="D1238" s="6">
        <v>31.002135112035845</v>
      </c>
      <c r="E1238" s="6">
        <v>62.004270224071689</v>
      </c>
      <c r="F1238" s="6">
        <v>27.996542120922854</v>
      </c>
    </row>
    <row r="1239" spans="1:6" x14ac:dyDescent="0.3">
      <c r="A1239" s="4">
        <v>44613</v>
      </c>
      <c r="B1239" s="5">
        <v>44613.75</v>
      </c>
      <c r="C1239" s="5">
        <v>44613.791666666664</v>
      </c>
      <c r="D1239" s="6">
        <v>25.996538619333297</v>
      </c>
      <c r="E1239" s="6">
        <v>59.007132626323965</v>
      </c>
      <c r="F1239" s="6">
        <v>23.99252279428833</v>
      </c>
    </row>
    <row r="1240" spans="1:6" x14ac:dyDescent="0.3">
      <c r="A1240" s="4">
        <v>44613</v>
      </c>
      <c r="B1240" s="5">
        <v>44613.791666666664</v>
      </c>
      <c r="C1240" s="5">
        <v>44613.833333333336</v>
      </c>
      <c r="D1240" s="6">
        <v>23.99713281588982</v>
      </c>
      <c r="E1240" s="6">
        <v>53.00526784391441</v>
      </c>
      <c r="F1240" s="6">
        <v>23.99713281588982</v>
      </c>
    </row>
    <row r="1241" spans="1:6" x14ac:dyDescent="0.3">
      <c r="A1241" s="4">
        <v>44613</v>
      </c>
      <c r="B1241" s="5">
        <v>44613.833333333336</v>
      </c>
      <c r="C1241" s="5">
        <v>44613.875</v>
      </c>
      <c r="D1241" s="6">
        <v>24.002499155805371</v>
      </c>
      <c r="E1241" s="6">
        <v>46.000149194188481</v>
      </c>
      <c r="F1241" s="6">
        <v>25.004923714516501</v>
      </c>
    </row>
    <row r="1242" spans="1:6" x14ac:dyDescent="0.3">
      <c r="A1242" s="4">
        <v>44613</v>
      </c>
      <c r="B1242" s="5">
        <v>44613.875</v>
      </c>
      <c r="C1242" s="5">
        <v>44613.916666666664</v>
      </c>
      <c r="D1242" s="6">
        <v>31.999603416577326</v>
      </c>
      <c r="E1242" s="6">
        <v>40.995140321324477</v>
      </c>
      <c r="F1242" s="6">
        <v>23.004066511830175</v>
      </c>
    </row>
    <row r="1243" spans="1:6" x14ac:dyDescent="0.3">
      <c r="A1243" s="4">
        <v>44613</v>
      </c>
      <c r="B1243" s="5">
        <v>44613.916666666664</v>
      </c>
      <c r="C1243" s="5">
        <v>44613.958333333336</v>
      </c>
      <c r="D1243" s="6">
        <v>21.006443796284522</v>
      </c>
      <c r="E1243" s="6">
        <v>30.005225422544335</v>
      </c>
      <c r="F1243" s="6">
        <v>23.987464335014554</v>
      </c>
    </row>
    <row r="1244" spans="1:6" x14ac:dyDescent="0.3">
      <c r="A1244" s="4">
        <v>44613</v>
      </c>
      <c r="B1244" s="5">
        <v>44613.958333333336</v>
      </c>
      <c r="C1244" s="4">
        <v>44614</v>
      </c>
      <c r="D1244" s="6">
        <v>20.010440544898231</v>
      </c>
      <c r="E1244" s="6">
        <v>23.995806837266539</v>
      </c>
      <c r="F1244" s="6">
        <v>23.995806837266539</v>
      </c>
    </row>
    <row r="1245" spans="1:6" x14ac:dyDescent="0.3">
      <c r="A1245" s="4">
        <v>44613</v>
      </c>
      <c r="B1245" s="4">
        <v>44614</v>
      </c>
      <c r="C1245" s="5">
        <v>44614.041666666664</v>
      </c>
      <c r="D1245" s="6">
        <v>27.013159925015479</v>
      </c>
      <c r="E1245" s="6">
        <v>22.998820369595222</v>
      </c>
      <c r="F1245" s="6">
        <v>22.998820369595222</v>
      </c>
    </row>
    <row r="1246" spans="1:6" x14ac:dyDescent="0.3">
      <c r="A1246" s="4">
        <v>44613</v>
      </c>
      <c r="B1246" s="5">
        <v>44614.041666666664</v>
      </c>
      <c r="C1246" s="5">
        <v>44614.083333333336</v>
      </c>
      <c r="D1246" s="6">
        <v>24.00455400681729</v>
      </c>
      <c r="E1246" s="6">
        <v>19.98985507884785</v>
      </c>
      <c r="F1246" s="6">
        <v>24.00455400681729</v>
      </c>
    </row>
    <row r="1247" spans="1:6" x14ac:dyDescent="0.3">
      <c r="A1247" s="4">
        <v>44613</v>
      </c>
      <c r="B1247" s="5">
        <v>44614.083333333336</v>
      </c>
      <c r="C1247" s="5">
        <v>44614.125</v>
      </c>
      <c r="D1247" s="6">
        <v>23.000918391821507</v>
      </c>
      <c r="E1247" s="6">
        <v>24.004594830737357</v>
      </c>
      <c r="F1247" s="6">
        <v>26.987744246403903</v>
      </c>
    </row>
    <row r="1248" spans="1:6" x14ac:dyDescent="0.3">
      <c r="A1248" s="4">
        <v>44613</v>
      </c>
      <c r="B1248" s="5">
        <v>44614.125</v>
      </c>
      <c r="C1248" s="5">
        <v>44614.166666666664</v>
      </c>
      <c r="D1248" s="6">
        <v>24.003295225895123</v>
      </c>
      <c r="E1248" s="6">
        <v>25.006917325932548</v>
      </c>
      <c r="F1248" s="6">
        <v>27.989905234377122</v>
      </c>
    </row>
    <row r="1249" spans="1:6" x14ac:dyDescent="0.3">
      <c r="A1249" s="4">
        <v>44613</v>
      </c>
      <c r="B1249" s="5">
        <v>44614.166666666664</v>
      </c>
      <c r="C1249" s="5">
        <v>44614.208333333336</v>
      </c>
      <c r="D1249" s="6">
        <v>21.993863294006687</v>
      </c>
      <c r="E1249" s="6">
        <v>27.987121352576317</v>
      </c>
      <c r="F1249" s="6">
        <v>29.994165911725219</v>
      </c>
    </row>
    <row r="1250" spans="1:6" x14ac:dyDescent="0.3">
      <c r="A1250" s="4">
        <v>44613</v>
      </c>
      <c r="B1250" s="5">
        <v>44614.208333333336</v>
      </c>
      <c r="C1250" s="5">
        <v>44614.25</v>
      </c>
      <c r="D1250" s="6">
        <v>20.012272707407419</v>
      </c>
      <c r="E1250" s="6">
        <v>27.008206481166837</v>
      </c>
      <c r="F1250" s="6">
        <v>29.990536815000532</v>
      </c>
    </row>
    <row r="1251" spans="1:6" x14ac:dyDescent="0.3">
      <c r="A1251" s="4">
        <v>44614</v>
      </c>
      <c r="B1251" s="5">
        <v>44614.25</v>
      </c>
      <c r="C1251" s="5">
        <v>44614.291666666664</v>
      </c>
      <c r="D1251" s="6">
        <v>28.004804788537392</v>
      </c>
      <c r="E1251" s="6">
        <v>37.005353989231494</v>
      </c>
      <c r="F1251" s="6">
        <v>31.989568056956145</v>
      </c>
    </row>
    <row r="1252" spans="1:6" x14ac:dyDescent="0.3">
      <c r="A1252" s="4">
        <v>44614</v>
      </c>
      <c r="B1252" s="5">
        <v>44614.291666666664</v>
      </c>
      <c r="C1252" s="5">
        <v>44614.333333333336</v>
      </c>
      <c r="D1252" s="6">
        <v>30.006575535647322</v>
      </c>
      <c r="E1252" s="6">
        <v>45.998937984543851</v>
      </c>
      <c r="F1252" s="6">
        <v>32.987730208176814</v>
      </c>
    </row>
    <row r="1253" spans="1:6" x14ac:dyDescent="0.3">
      <c r="A1253" s="4">
        <v>44614</v>
      </c>
      <c r="B1253" s="5">
        <v>44614.333333333336</v>
      </c>
      <c r="C1253" s="5">
        <v>44614.375</v>
      </c>
      <c r="D1253" s="6">
        <v>34.992585528036166</v>
      </c>
      <c r="E1253" s="6">
        <v>43.991474959211068</v>
      </c>
      <c r="F1253" s="6">
        <v>34.992585528036166</v>
      </c>
    </row>
    <row r="1254" spans="1:6" x14ac:dyDescent="0.3">
      <c r="A1254" s="4">
        <v>44614</v>
      </c>
      <c r="B1254" s="5">
        <v>44614.375</v>
      </c>
      <c r="C1254" s="5">
        <v>44614.416666666664</v>
      </c>
      <c r="D1254" s="6">
        <v>29.005547721983415</v>
      </c>
      <c r="E1254" s="6">
        <v>39.008421528123712</v>
      </c>
      <c r="F1254" s="6">
        <v>30.008621418420883</v>
      </c>
    </row>
    <row r="1255" spans="1:6" x14ac:dyDescent="0.3">
      <c r="A1255" s="4">
        <v>44614</v>
      </c>
      <c r="B1255" s="5">
        <v>44614.416666666664</v>
      </c>
      <c r="C1255" s="5">
        <v>44614.458333333336</v>
      </c>
      <c r="D1255" s="6">
        <v>24.996839167800882</v>
      </c>
      <c r="E1255" s="6">
        <v>39.989369237228836</v>
      </c>
      <c r="F1255" s="6">
        <v>30.988277764319488</v>
      </c>
    </row>
    <row r="1256" spans="1:6" x14ac:dyDescent="0.3">
      <c r="A1256" s="4">
        <v>44614</v>
      </c>
      <c r="B1256" s="5">
        <v>44614.458333333336</v>
      </c>
      <c r="C1256" s="5">
        <v>44614.5</v>
      </c>
      <c r="D1256" s="6">
        <v>27.004993248333655</v>
      </c>
      <c r="E1256" s="6">
        <v>40.995196148915177</v>
      </c>
      <c r="F1256" s="6">
        <v>32.996813215714184</v>
      </c>
    </row>
    <row r="1257" spans="1:6" x14ac:dyDescent="0.3">
      <c r="A1257" s="4">
        <v>44614</v>
      </c>
      <c r="B1257" s="5">
        <v>44614.5</v>
      </c>
      <c r="C1257" s="5">
        <v>44614.541666666664</v>
      </c>
      <c r="D1257" s="6">
        <v>23.994167160089109</v>
      </c>
      <c r="E1257" s="6">
        <v>42.999999916396625</v>
      </c>
      <c r="F1257" s="6">
        <v>33.998703757617555</v>
      </c>
    </row>
    <row r="1258" spans="1:6" x14ac:dyDescent="0.3">
      <c r="A1258" s="4">
        <v>44614</v>
      </c>
      <c r="B1258" s="5">
        <v>44614.541666666664</v>
      </c>
      <c r="C1258" s="5">
        <v>44614.583333333336</v>
      </c>
      <c r="D1258" s="6">
        <v>23.997587197295591</v>
      </c>
      <c r="E1258" s="6">
        <v>42.002745535800763</v>
      </c>
      <c r="F1258" s="6">
        <v>30.993399492906732</v>
      </c>
    </row>
    <row r="1259" spans="1:6" x14ac:dyDescent="0.3">
      <c r="A1259" s="4">
        <v>44614</v>
      </c>
      <c r="B1259" s="5">
        <v>44614.583333333336</v>
      </c>
      <c r="C1259" s="5">
        <v>44614.625</v>
      </c>
      <c r="D1259" s="6">
        <v>25.002454951192671</v>
      </c>
      <c r="E1259" s="6">
        <v>37.991467222380834</v>
      </c>
      <c r="F1259" s="6">
        <v>30.995239582749441</v>
      </c>
    </row>
    <row r="1260" spans="1:6" x14ac:dyDescent="0.3">
      <c r="A1260" s="4">
        <v>44614</v>
      </c>
      <c r="B1260" s="5">
        <v>44614.625</v>
      </c>
      <c r="C1260" s="5">
        <v>44614.666666666664</v>
      </c>
      <c r="D1260" s="6">
        <v>22.994939524563318</v>
      </c>
      <c r="E1260" s="6">
        <v>36.987011817085481</v>
      </c>
      <c r="F1260" s="6">
        <v>28.012017239013499</v>
      </c>
    </row>
    <row r="1261" spans="1:6" x14ac:dyDescent="0.3">
      <c r="A1261" s="4">
        <v>44614</v>
      </c>
      <c r="B1261" s="5">
        <v>44614.666666666664</v>
      </c>
      <c r="C1261" s="5">
        <v>44614.708333333336</v>
      </c>
      <c r="D1261" s="6">
        <v>23.995641655720455</v>
      </c>
      <c r="E1261" s="6">
        <v>44.005944453406038</v>
      </c>
      <c r="F1261" s="6">
        <v>23.995641655720455</v>
      </c>
    </row>
    <row r="1262" spans="1:6" x14ac:dyDescent="0.3">
      <c r="A1262" s="4">
        <v>44614</v>
      </c>
      <c r="B1262" s="5">
        <v>44614.708333333336</v>
      </c>
      <c r="C1262" s="5">
        <v>44614.75</v>
      </c>
      <c r="D1262" s="6">
        <v>33.993605245581094</v>
      </c>
      <c r="E1262" s="6">
        <v>46.002821524962606</v>
      </c>
      <c r="F1262" s="6">
        <v>22.012252577056607</v>
      </c>
    </row>
    <row r="1263" spans="1:6" x14ac:dyDescent="0.3">
      <c r="A1263" s="4">
        <v>44614</v>
      </c>
      <c r="B1263" s="5">
        <v>44614.75</v>
      </c>
      <c r="C1263" s="5">
        <v>44614.791666666664</v>
      </c>
      <c r="D1263" s="6">
        <v>23.986793389741209</v>
      </c>
      <c r="E1263" s="6">
        <v>48.001446005254479</v>
      </c>
      <c r="F1263" s="6">
        <v>20.002924104337037</v>
      </c>
    </row>
    <row r="1264" spans="1:6" x14ac:dyDescent="0.3">
      <c r="A1264" s="4">
        <v>44614</v>
      </c>
      <c r="B1264" s="5">
        <v>44614.791666666664</v>
      </c>
      <c r="C1264" s="5">
        <v>44614.833333333336</v>
      </c>
      <c r="D1264" s="6">
        <v>26.992407361723664</v>
      </c>
      <c r="E1264" s="6">
        <v>50.001415081830729</v>
      </c>
      <c r="F1264" s="6">
        <v>22.006193824315474</v>
      </c>
    </row>
    <row r="1265" spans="1:6" x14ac:dyDescent="0.3">
      <c r="A1265" s="4">
        <v>44614</v>
      </c>
      <c r="B1265" s="5">
        <v>44614.833333333336</v>
      </c>
      <c r="C1265" s="5">
        <v>44614.875</v>
      </c>
      <c r="D1265" s="6">
        <v>17.994727711914106</v>
      </c>
      <c r="E1265" s="6">
        <v>36.992257587340447</v>
      </c>
      <c r="F1265" s="6">
        <v>20.000332038938588</v>
      </c>
    </row>
    <row r="1266" spans="1:6" x14ac:dyDescent="0.3">
      <c r="A1266" s="4">
        <v>44614</v>
      </c>
      <c r="B1266" s="5">
        <v>44614.875</v>
      </c>
      <c r="C1266" s="5">
        <v>44614.916666666664</v>
      </c>
      <c r="D1266" s="6">
        <v>28.99790752659214</v>
      </c>
      <c r="E1266" s="6">
        <v>54.987386606621406</v>
      </c>
      <c r="F1266" s="6">
        <v>24.011715934603675</v>
      </c>
    </row>
    <row r="1267" spans="1:6" x14ac:dyDescent="0.3">
      <c r="A1267" s="4">
        <v>44614</v>
      </c>
      <c r="B1267" s="5">
        <v>44614.916666666664</v>
      </c>
      <c r="C1267" s="5">
        <v>44614.958333333336</v>
      </c>
      <c r="D1267" s="6">
        <v>32.008176264374498</v>
      </c>
      <c r="E1267" s="6">
        <v>55.993415397208651</v>
      </c>
      <c r="F1267" s="6">
        <v>23.010229411987236</v>
      </c>
    </row>
    <row r="1268" spans="1:6" x14ac:dyDescent="0.3">
      <c r="A1268" s="4">
        <v>44614</v>
      </c>
      <c r="B1268" s="5">
        <v>44614.958333333336</v>
      </c>
      <c r="C1268" s="4">
        <v>44615</v>
      </c>
      <c r="D1268" s="6">
        <v>32.988125417175105</v>
      </c>
      <c r="E1268" s="6">
        <v>56.00180075044085</v>
      </c>
      <c r="F1268" s="6">
        <v>20.004623352645041</v>
      </c>
    </row>
    <row r="1269" spans="1:6" x14ac:dyDescent="0.3">
      <c r="A1269" s="4">
        <v>44614</v>
      </c>
      <c r="B1269" s="4">
        <v>44615</v>
      </c>
      <c r="C1269" s="5">
        <v>44615.041666666664</v>
      </c>
      <c r="D1269" s="6">
        <v>22.012190016468743</v>
      </c>
      <c r="E1269" s="6">
        <v>59.990183677793929</v>
      </c>
      <c r="F1269" s="6">
        <v>24.993587904775268</v>
      </c>
    </row>
    <row r="1270" spans="1:6" x14ac:dyDescent="0.3">
      <c r="A1270" s="4">
        <v>44614</v>
      </c>
      <c r="B1270" s="5">
        <v>44615.041666666664</v>
      </c>
      <c r="C1270" s="5">
        <v>44615.083333333336</v>
      </c>
      <c r="D1270" s="6">
        <v>23.988703410302058</v>
      </c>
      <c r="E1270" s="6">
        <v>54.998490745570571</v>
      </c>
      <c r="F1270" s="6">
        <v>20.004516897325061</v>
      </c>
    </row>
    <row r="1271" spans="1:6" x14ac:dyDescent="0.3">
      <c r="A1271" s="4">
        <v>44614</v>
      </c>
      <c r="B1271" s="5">
        <v>44615.083333333336</v>
      </c>
      <c r="C1271" s="5">
        <v>44615.125</v>
      </c>
      <c r="D1271" s="6">
        <v>24.987292554981863</v>
      </c>
      <c r="E1271" s="6">
        <v>56.994426496647598</v>
      </c>
      <c r="F1271" s="6">
        <v>24.987292554981863</v>
      </c>
    </row>
    <row r="1272" spans="1:6" x14ac:dyDescent="0.3">
      <c r="A1272" s="4">
        <v>44614</v>
      </c>
      <c r="B1272" s="5">
        <v>44615.125</v>
      </c>
      <c r="C1272" s="5">
        <v>44615.166666666664</v>
      </c>
      <c r="D1272" s="6">
        <v>23.003723121952788</v>
      </c>
      <c r="E1272" s="6">
        <v>57.00801601772077</v>
      </c>
      <c r="F1272" s="6">
        <v>26.01147384491998</v>
      </c>
    </row>
    <row r="1273" spans="1:6" x14ac:dyDescent="0.3">
      <c r="A1273" s="4">
        <v>44614</v>
      </c>
      <c r="B1273" s="5">
        <v>44615.166666666664</v>
      </c>
      <c r="C1273" s="5">
        <v>44615.208333333336</v>
      </c>
      <c r="D1273" s="6">
        <v>23.997960563110194</v>
      </c>
      <c r="E1273" s="6">
        <v>51.002626161969694</v>
      </c>
      <c r="F1273" s="6">
        <v>28.006900610775936</v>
      </c>
    </row>
    <row r="1274" spans="1:6" x14ac:dyDescent="0.3">
      <c r="A1274" s="4">
        <v>44614</v>
      </c>
      <c r="B1274" s="5">
        <v>44615.208333333336</v>
      </c>
      <c r="C1274" s="5">
        <v>44615.25</v>
      </c>
      <c r="D1274" s="6">
        <v>25.992255031553732</v>
      </c>
      <c r="E1274" s="6">
        <v>34.006997482396855</v>
      </c>
      <c r="F1274" s="6">
        <v>27.995940644264511</v>
      </c>
    </row>
    <row r="1275" spans="1:6" x14ac:dyDescent="0.3">
      <c r="A1275" s="4">
        <v>44615</v>
      </c>
      <c r="B1275" s="5">
        <v>44615.25</v>
      </c>
      <c r="C1275" s="5">
        <v>44615.291666666664</v>
      </c>
      <c r="D1275" s="6">
        <v>27.98887133540887</v>
      </c>
      <c r="E1275" s="6">
        <v>43.012718771910649</v>
      </c>
      <c r="F1275" s="6">
        <v>30.993640822709228</v>
      </c>
    </row>
    <row r="1276" spans="1:6" x14ac:dyDescent="0.3">
      <c r="A1276" s="4">
        <v>44615</v>
      </c>
      <c r="B1276" s="5">
        <v>44615.291666666664</v>
      </c>
      <c r="C1276" s="5">
        <v>44615.333333333336</v>
      </c>
      <c r="D1276" s="6">
        <v>27.986827384871347</v>
      </c>
      <c r="E1276" s="6">
        <v>51.995407934716248</v>
      </c>
      <c r="F1276" s="6">
        <v>35.998960870798733</v>
      </c>
    </row>
    <row r="1277" spans="1:6" x14ac:dyDescent="0.3">
      <c r="A1277" s="4">
        <v>44615</v>
      </c>
      <c r="B1277" s="5">
        <v>44615.333333333336</v>
      </c>
      <c r="C1277" s="5">
        <v>44615.375</v>
      </c>
      <c r="D1277" s="6">
        <v>30.992893223862946</v>
      </c>
      <c r="E1277" s="6">
        <v>54.001082358633731</v>
      </c>
      <c r="F1277" s="6">
        <v>39.00541858155821</v>
      </c>
    </row>
    <row r="1278" spans="1:6" x14ac:dyDescent="0.3">
      <c r="A1278" s="4">
        <v>44615</v>
      </c>
      <c r="B1278" s="5">
        <v>44615.375</v>
      </c>
      <c r="C1278" s="5">
        <v>44615.416666666664</v>
      </c>
      <c r="D1278" s="6">
        <v>31.996656766715578</v>
      </c>
      <c r="E1278" s="6">
        <v>52.001523040862097</v>
      </c>
      <c r="F1278" s="6">
        <v>35.001560184807126</v>
      </c>
    </row>
    <row r="1279" spans="1:6" x14ac:dyDescent="0.3">
      <c r="A1279" s="4">
        <v>44615</v>
      </c>
      <c r="B1279" s="5">
        <v>44615.416666666664</v>
      </c>
      <c r="C1279" s="5">
        <v>44615.458333333336</v>
      </c>
      <c r="D1279" s="6">
        <v>22.011039301448086</v>
      </c>
      <c r="E1279" s="6">
        <v>51.006618254809531</v>
      </c>
      <c r="F1279" s="6">
        <v>30.999112239966077</v>
      </c>
    </row>
    <row r="1280" spans="1:6" x14ac:dyDescent="0.3">
      <c r="A1280" s="4">
        <v>44615</v>
      </c>
      <c r="B1280" s="5">
        <v>44615.458333333336</v>
      </c>
      <c r="C1280" s="5">
        <v>44615.5</v>
      </c>
      <c r="D1280" s="6">
        <v>33.007053323423428</v>
      </c>
      <c r="E1280" s="6">
        <v>40.99442626087918</v>
      </c>
      <c r="F1280" s="6">
        <v>28.999451570832385</v>
      </c>
    </row>
    <row r="1281" spans="1:6" x14ac:dyDescent="0.3">
      <c r="A1281" s="4">
        <v>44615</v>
      </c>
      <c r="B1281" s="5">
        <v>44615.5</v>
      </c>
      <c r="C1281" s="5">
        <v>44615.541666666664</v>
      </c>
      <c r="D1281" s="6">
        <v>8.9897337240870936</v>
      </c>
      <c r="E1281" s="6">
        <v>43.000429113667366</v>
      </c>
      <c r="F1281" s="6">
        <v>26.997033165215107</v>
      </c>
    </row>
    <row r="1282" spans="1:6" x14ac:dyDescent="0.3">
      <c r="A1282" s="4">
        <v>44615</v>
      </c>
      <c r="B1282" s="5">
        <v>44615.541666666664</v>
      </c>
      <c r="C1282" s="5">
        <v>44615.583333333336</v>
      </c>
      <c r="D1282" s="6">
        <v>35.012957020676794</v>
      </c>
      <c r="E1282" s="6">
        <v>43.000809695505282</v>
      </c>
      <c r="F1282" s="6">
        <v>23.991390263770587</v>
      </c>
    </row>
    <row r="1283" spans="1:6" x14ac:dyDescent="0.3">
      <c r="A1283" s="4">
        <v>44615</v>
      </c>
      <c r="B1283" s="5">
        <v>44615.583333333336</v>
      </c>
      <c r="C1283" s="5">
        <v>44615.625</v>
      </c>
      <c r="D1283" s="6">
        <v>22.991154807294599</v>
      </c>
      <c r="E1283" s="6">
        <v>35.989785915050746</v>
      </c>
      <c r="F1283" s="6">
        <v>23.993190610033832</v>
      </c>
    </row>
    <row r="1284" spans="1:6" x14ac:dyDescent="0.3">
      <c r="A1284" s="4">
        <v>44615</v>
      </c>
      <c r="B1284" s="5">
        <v>44615.625</v>
      </c>
      <c r="C1284" s="5">
        <v>44615.666666666664</v>
      </c>
      <c r="D1284" s="6">
        <v>21.988484936607477</v>
      </c>
      <c r="E1284" s="6">
        <v>34.012567838651059</v>
      </c>
      <c r="F1284" s="6">
        <v>20.986478028103846</v>
      </c>
    </row>
    <row r="1285" spans="1:6" x14ac:dyDescent="0.3">
      <c r="A1285" s="4">
        <v>44615</v>
      </c>
      <c r="B1285" s="5">
        <v>44615.666666666664</v>
      </c>
      <c r="C1285" s="5">
        <v>44615.708333333336</v>
      </c>
      <c r="D1285" s="6">
        <v>9.9895699428922171</v>
      </c>
      <c r="E1285" s="6">
        <v>40.987845475989509</v>
      </c>
      <c r="F1285" s="6">
        <v>26.991317115892617</v>
      </c>
    </row>
    <row r="1286" spans="1:6" x14ac:dyDescent="0.3">
      <c r="A1286" s="4">
        <v>44615</v>
      </c>
      <c r="B1286" s="5">
        <v>44615.708333333336</v>
      </c>
      <c r="C1286" s="5">
        <v>44615.75</v>
      </c>
      <c r="D1286" s="6">
        <v>37.999220320536494</v>
      </c>
      <c r="E1286" s="6">
        <v>39.000663901458395</v>
      </c>
      <c r="F1286" s="6">
        <v>22.003940903033943</v>
      </c>
    </row>
    <row r="1287" spans="1:6" x14ac:dyDescent="0.3">
      <c r="A1287" s="4">
        <v>44615</v>
      </c>
      <c r="B1287" s="5">
        <v>44615.75</v>
      </c>
      <c r="C1287" s="5">
        <v>44615.791666666664</v>
      </c>
      <c r="D1287" s="6">
        <v>24.006517533061327</v>
      </c>
      <c r="E1287" s="6">
        <v>36.997298167985591</v>
      </c>
      <c r="F1287" s="6">
        <v>23.00508690595796</v>
      </c>
    </row>
    <row r="1288" spans="1:6" x14ac:dyDescent="0.3">
      <c r="A1288" s="4">
        <v>44615</v>
      </c>
      <c r="B1288" s="5">
        <v>44615.791666666664</v>
      </c>
      <c r="C1288" s="5">
        <v>44615.833333333336</v>
      </c>
      <c r="D1288" s="6">
        <v>12.991483178658182</v>
      </c>
      <c r="E1288" s="6">
        <v>34.99632941916915</v>
      </c>
      <c r="F1288" s="6">
        <v>27.012270163762516</v>
      </c>
    </row>
    <row r="1289" spans="1:6" x14ac:dyDescent="0.3">
      <c r="A1289" s="4">
        <v>44615</v>
      </c>
      <c r="B1289" s="5">
        <v>44615.833333333336</v>
      </c>
      <c r="C1289" s="5">
        <v>44615.875</v>
      </c>
      <c r="D1289" s="6">
        <v>24.007798445101415</v>
      </c>
      <c r="E1289" s="6">
        <v>36.999272227097194</v>
      </c>
      <c r="F1289" s="6">
        <v>22.004830324536751</v>
      </c>
    </row>
    <row r="1290" spans="1:6" x14ac:dyDescent="0.3">
      <c r="A1290" s="4">
        <v>44615</v>
      </c>
      <c r="B1290" s="5">
        <v>44615.875</v>
      </c>
      <c r="C1290" s="5">
        <v>44615.916666666664</v>
      </c>
      <c r="D1290" s="6">
        <v>19.002306568412966</v>
      </c>
      <c r="E1290" s="6">
        <v>32.996684612207581</v>
      </c>
      <c r="F1290" s="6">
        <v>26.013406502878656</v>
      </c>
    </row>
    <row r="1291" spans="1:6" x14ac:dyDescent="0.3">
      <c r="A1291" s="4">
        <v>44615</v>
      </c>
      <c r="B1291" s="5">
        <v>44615.916666666664</v>
      </c>
      <c r="C1291" s="5">
        <v>44615.958333333336</v>
      </c>
      <c r="D1291" s="6">
        <v>22.986633856818205</v>
      </c>
      <c r="E1291" s="6">
        <v>18.005268892689323</v>
      </c>
      <c r="F1291" s="6">
        <v>21.010785183895575</v>
      </c>
    </row>
    <row r="1292" spans="1:6" x14ac:dyDescent="0.3">
      <c r="A1292" s="4">
        <v>44615</v>
      </c>
      <c r="B1292" s="5">
        <v>44615.958333333336</v>
      </c>
      <c r="C1292" s="4">
        <v>44616</v>
      </c>
      <c r="D1292" s="6">
        <v>22.996701894310164</v>
      </c>
      <c r="E1292" s="6">
        <v>11.999489729355545</v>
      </c>
      <c r="F1292" s="6">
        <v>23.998979458711091</v>
      </c>
    </row>
    <row r="1293" spans="1:6" x14ac:dyDescent="0.3">
      <c r="A1293" s="4">
        <v>44615</v>
      </c>
      <c r="B1293" s="4">
        <v>44616</v>
      </c>
      <c r="C1293" s="5">
        <v>44616.041666666664</v>
      </c>
      <c r="D1293" s="6">
        <v>25.010045794563585</v>
      </c>
      <c r="E1293" s="6">
        <v>11.001078049947234</v>
      </c>
      <c r="F1293" s="6">
        <v>22.002156099894467</v>
      </c>
    </row>
    <row r="1294" spans="1:6" x14ac:dyDescent="0.3">
      <c r="A1294" s="4">
        <v>44615</v>
      </c>
      <c r="B1294" s="5">
        <v>44616.041666666664</v>
      </c>
      <c r="C1294" s="5">
        <v>44616.083333333336</v>
      </c>
      <c r="D1294" s="6">
        <v>24.008584043622093</v>
      </c>
      <c r="E1294" s="6">
        <v>9.9989346538982975</v>
      </c>
      <c r="F1294" s="6">
        <v>22.003226675709346</v>
      </c>
    </row>
    <row r="1295" spans="1:6" x14ac:dyDescent="0.3">
      <c r="A1295" s="4">
        <v>44615</v>
      </c>
      <c r="B1295" s="5">
        <v>44616.083333333336</v>
      </c>
      <c r="C1295" s="5">
        <v>44616.125</v>
      </c>
      <c r="D1295" s="6">
        <v>17.993611488012899</v>
      </c>
      <c r="E1295" s="6">
        <v>13.007765580343689</v>
      </c>
      <c r="F1295" s="6">
        <v>23.007311283434447</v>
      </c>
    </row>
    <row r="1296" spans="1:6" x14ac:dyDescent="0.3">
      <c r="A1296" s="4">
        <v>44615</v>
      </c>
      <c r="B1296" s="5">
        <v>44616.125</v>
      </c>
      <c r="C1296" s="5">
        <v>44616.166666666664</v>
      </c>
      <c r="D1296" s="6">
        <v>13.008235884608645</v>
      </c>
      <c r="E1296" s="6">
        <v>15.988709631189213</v>
      </c>
      <c r="F1296" s="6">
        <v>23.008143127808868</v>
      </c>
    </row>
    <row r="1297" spans="1:6" x14ac:dyDescent="0.3">
      <c r="A1297" s="4">
        <v>44615</v>
      </c>
      <c r="B1297" s="5">
        <v>44616.166666666664</v>
      </c>
      <c r="C1297" s="5">
        <v>44616.208333333336</v>
      </c>
      <c r="D1297" s="6">
        <v>23.006777473546105</v>
      </c>
      <c r="E1297" s="6">
        <v>17.993194004734605</v>
      </c>
      <c r="F1297" s="6">
        <v>26.989791007101907</v>
      </c>
    </row>
    <row r="1298" spans="1:6" x14ac:dyDescent="0.3">
      <c r="A1298" s="4">
        <v>44615</v>
      </c>
      <c r="B1298" s="5">
        <v>44616.208333333336</v>
      </c>
      <c r="C1298" s="5">
        <v>44616.25</v>
      </c>
      <c r="D1298" s="6">
        <v>25.006202819240517</v>
      </c>
      <c r="E1298" s="6">
        <v>16.011766838600554</v>
      </c>
      <c r="F1298" s="6">
        <v>20.996299471834465</v>
      </c>
    </row>
    <row r="1299" spans="1:6" x14ac:dyDescent="0.3">
      <c r="A1299" s="4">
        <v>44616</v>
      </c>
      <c r="B1299" s="5">
        <v>44616.25</v>
      </c>
      <c r="C1299" s="5">
        <v>44616.291666666664</v>
      </c>
      <c r="D1299" s="6">
        <v>15.003703743602234</v>
      </c>
      <c r="E1299" s="6">
        <v>27.001099501473409</v>
      </c>
      <c r="F1299" s="6">
        <v>27.001099501473409</v>
      </c>
    </row>
    <row r="1300" spans="1:6" x14ac:dyDescent="0.3">
      <c r="A1300" s="4">
        <v>44616</v>
      </c>
      <c r="B1300" s="5">
        <v>44616.291666666664</v>
      </c>
      <c r="C1300" s="5">
        <v>44616.333333333336</v>
      </c>
      <c r="D1300" s="6">
        <v>23.99061171105885</v>
      </c>
      <c r="E1300" s="6">
        <v>35.011820803378228</v>
      </c>
      <c r="F1300" s="6">
        <v>23.99061171105885</v>
      </c>
    </row>
    <row r="1301" spans="1:6" x14ac:dyDescent="0.3">
      <c r="A1301" s="4">
        <v>44616</v>
      </c>
      <c r="B1301" s="5">
        <v>44616.333333333336</v>
      </c>
      <c r="C1301" s="5">
        <v>44616.375</v>
      </c>
      <c r="D1301" s="6">
        <v>36.012990169427759</v>
      </c>
      <c r="E1301" s="6">
        <v>39.992787382896203</v>
      </c>
      <c r="F1301" s="6">
        <v>30.001548224608285</v>
      </c>
    </row>
    <row r="1302" spans="1:6" x14ac:dyDescent="0.3">
      <c r="A1302" s="4">
        <v>44616</v>
      </c>
      <c r="B1302" s="5">
        <v>44616.375</v>
      </c>
      <c r="C1302" s="5">
        <v>44616.416666666664</v>
      </c>
      <c r="D1302" s="6">
        <v>25.996187689691801</v>
      </c>
      <c r="E1302" s="6">
        <v>38.994281534537706</v>
      </c>
      <c r="F1302" s="6">
        <v>28.000176462344704</v>
      </c>
    </row>
    <row r="1303" spans="1:6" x14ac:dyDescent="0.3">
      <c r="A1303" s="4">
        <v>44616</v>
      </c>
      <c r="B1303" s="5">
        <v>44616.416666666664</v>
      </c>
      <c r="C1303" s="5">
        <v>44616.458333333336</v>
      </c>
      <c r="D1303" s="6">
        <v>21.989456250571131</v>
      </c>
      <c r="E1303" s="6">
        <v>45.008798426801924</v>
      </c>
      <c r="F1303" s="6">
        <v>29.003814446955847</v>
      </c>
    </row>
    <row r="1304" spans="1:6" x14ac:dyDescent="0.3">
      <c r="A1304" s="4">
        <v>44616</v>
      </c>
      <c r="B1304" s="5">
        <v>44616.458333333336</v>
      </c>
      <c r="C1304" s="5">
        <v>44616.5</v>
      </c>
      <c r="D1304" s="6">
        <v>21.993652798842653</v>
      </c>
      <c r="E1304" s="6">
        <v>43.987305597685307</v>
      </c>
      <c r="F1304" s="6">
        <v>28.007107234981913</v>
      </c>
    </row>
    <row r="1305" spans="1:6" x14ac:dyDescent="0.3">
      <c r="A1305" s="4">
        <v>44616</v>
      </c>
      <c r="B1305" s="5">
        <v>44616.5</v>
      </c>
      <c r="C1305" s="5">
        <v>44616.541666666664</v>
      </c>
      <c r="D1305" s="6">
        <v>11.999579931178651</v>
      </c>
      <c r="E1305" s="6">
        <v>45.993749527394733</v>
      </c>
      <c r="F1305" s="6">
        <v>28.008300256997035</v>
      </c>
    </row>
    <row r="1306" spans="1:6" x14ac:dyDescent="0.3">
      <c r="A1306" s="4">
        <v>44616</v>
      </c>
      <c r="B1306" s="5">
        <v>44616.541666666664</v>
      </c>
      <c r="C1306" s="5">
        <v>44616.583333333336</v>
      </c>
      <c r="D1306" s="6">
        <v>18.012485129955763</v>
      </c>
      <c r="E1306" s="6">
        <v>42.010571964610897</v>
      </c>
      <c r="F1306" s="6">
        <v>27.00480769096923</v>
      </c>
    </row>
    <row r="1307" spans="1:6" x14ac:dyDescent="0.3">
      <c r="A1307" s="4">
        <v>44616</v>
      </c>
      <c r="B1307" s="5">
        <v>44616.583333333336</v>
      </c>
      <c r="C1307" s="5">
        <v>44616.625</v>
      </c>
      <c r="D1307" s="6">
        <v>31.003827107965236</v>
      </c>
      <c r="E1307" s="6">
        <v>50.012457193010349</v>
      </c>
      <c r="F1307" s="6">
        <v>30.001908099090237</v>
      </c>
    </row>
    <row r="1308" spans="1:6" x14ac:dyDescent="0.3">
      <c r="A1308" s="4">
        <v>44616</v>
      </c>
      <c r="B1308" s="5">
        <v>44616.625</v>
      </c>
      <c r="C1308" s="5">
        <v>44616.666666666664</v>
      </c>
      <c r="D1308" s="6">
        <v>30.00029415872844</v>
      </c>
      <c r="E1308" s="6">
        <v>52.013497015457752</v>
      </c>
      <c r="F1308" s="6">
        <v>28.998429047676286</v>
      </c>
    </row>
    <row r="1309" spans="1:6" x14ac:dyDescent="0.3">
      <c r="A1309" s="4">
        <v>44616</v>
      </c>
      <c r="B1309" s="5">
        <v>44616.666666666664</v>
      </c>
      <c r="C1309" s="5">
        <v>44616.708333333336</v>
      </c>
      <c r="D1309" s="6">
        <v>36.013542427849345</v>
      </c>
      <c r="E1309" s="6">
        <v>55.996327175295889</v>
      </c>
      <c r="F1309" s="6">
        <v>31.003930652723469</v>
      </c>
    </row>
    <row r="1310" spans="1:6" x14ac:dyDescent="0.3">
      <c r="A1310" s="4">
        <v>44616</v>
      </c>
      <c r="B1310" s="5">
        <v>44616.708333333336</v>
      </c>
      <c r="C1310" s="5">
        <v>44616.75</v>
      </c>
      <c r="D1310" s="6">
        <v>27.998075535857701</v>
      </c>
      <c r="E1310" s="6">
        <v>53.992312663582446</v>
      </c>
      <c r="F1310" s="6">
        <v>30.001913943990658</v>
      </c>
    </row>
    <row r="1311" spans="1:6" x14ac:dyDescent="0.3">
      <c r="A1311" s="4">
        <v>44616</v>
      </c>
      <c r="B1311" s="5">
        <v>44616.75</v>
      </c>
      <c r="C1311" s="5">
        <v>44616.791666666664</v>
      </c>
      <c r="D1311" s="6">
        <v>33.005814171755972</v>
      </c>
      <c r="E1311" s="6">
        <v>54.991137270986336</v>
      </c>
      <c r="F1311" s="6">
        <v>30.000225697430807</v>
      </c>
    </row>
    <row r="1312" spans="1:6" x14ac:dyDescent="0.3">
      <c r="A1312" s="4">
        <v>44616</v>
      </c>
      <c r="B1312" s="5">
        <v>44616.791666666664</v>
      </c>
      <c r="C1312" s="5">
        <v>44616.833333333336</v>
      </c>
      <c r="D1312" s="6">
        <v>26.996797233568607</v>
      </c>
      <c r="E1312" s="6">
        <v>52.991651477025393</v>
      </c>
      <c r="F1312" s="6">
        <v>30.002626203904082</v>
      </c>
    </row>
    <row r="1313" spans="1:6" x14ac:dyDescent="0.3">
      <c r="A1313" s="4">
        <v>44616</v>
      </c>
      <c r="B1313" s="5">
        <v>44616.833333333336</v>
      </c>
      <c r="C1313" s="5">
        <v>44616.875</v>
      </c>
      <c r="D1313" s="6">
        <v>27.997687491203759</v>
      </c>
      <c r="E1313" s="6">
        <v>54.993469664630837</v>
      </c>
      <c r="F1313" s="6">
        <v>30.001498126757109</v>
      </c>
    </row>
    <row r="1314" spans="1:6" x14ac:dyDescent="0.3">
      <c r="A1314" s="4">
        <v>44616</v>
      </c>
      <c r="B1314" s="5">
        <v>44616.875</v>
      </c>
      <c r="C1314" s="5">
        <v>44616.916666666664</v>
      </c>
      <c r="D1314" s="6">
        <v>27.998599179429526</v>
      </c>
      <c r="E1314" s="6">
        <v>48.009526425960168</v>
      </c>
      <c r="F1314" s="6">
        <v>30.002475065034819</v>
      </c>
    </row>
    <row r="1315" spans="1:6" x14ac:dyDescent="0.3">
      <c r="A1315" s="4">
        <v>44616</v>
      </c>
      <c r="B1315" s="5">
        <v>44616.916666666664</v>
      </c>
      <c r="C1315" s="5">
        <v>44616.958333333336</v>
      </c>
      <c r="D1315" s="6">
        <v>35.991723406751071</v>
      </c>
      <c r="E1315" s="6">
        <v>28.002841258462162</v>
      </c>
      <c r="F1315" s="6">
        <v>33.013289992580638</v>
      </c>
    </row>
    <row r="1316" spans="1:6" x14ac:dyDescent="0.3">
      <c r="A1316" s="4">
        <v>44616</v>
      </c>
      <c r="B1316" s="5">
        <v>44616.958333333336</v>
      </c>
      <c r="C1316" s="4">
        <v>44617</v>
      </c>
      <c r="D1316" s="6">
        <v>29.011771094564565</v>
      </c>
      <c r="E1316" s="6">
        <v>20.993162577064954</v>
      </c>
      <c r="F1316" s="6">
        <v>32.99323296262861</v>
      </c>
    </row>
    <row r="1317" spans="1:6" x14ac:dyDescent="0.3">
      <c r="A1317" s="4">
        <v>44616</v>
      </c>
      <c r="B1317" s="4">
        <v>44617</v>
      </c>
      <c r="C1317" s="5">
        <v>44617.041666666664</v>
      </c>
      <c r="D1317" s="6">
        <v>26.0083273986173</v>
      </c>
      <c r="E1317" s="6">
        <v>20.996015908519748</v>
      </c>
      <c r="F1317" s="6">
        <v>34.000179607828393</v>
      </c>
    </row>
    <row r="1318" spans="1:6" x14ac:dyDescent="0.3">
      <c r="A1318" s="4">
        <v>44616</v>
      </c>
      <c r="B1318" s="5">
        <v>44617.041666666664</v>
      </c>
      <c r="C1318" s="5">
        <v>44617.083333333336</v>
      </c>
      <c r="D1318" s="6">
        <v>24.00619705216711</v>
      </c>
      <c r="E1318" s="6">
        <v>18.993302076076528</v>
      </c>
      <c r="F1318" s="6">
        <v>35.006716583032549</v>
      </c>
    </row>
    <row r="1319" spans="1:6" x14ac:dyDescent="0.3">
      <c r="A1319" s="4">
        <v>44616</v>
      </c>
      <c r="B1319" s="5">
        <v>44617.083333333336</v>
      </c>
      <c r="C1319" s="5">
        <v>44617.125</v>
      </c>
      <c r="D1319" s="6">
        <v>24.007000017879925</v>
      </c>
      <c r="E1319" s="6">
        <v>23.004387488130877</v>
      </c>
      <c r="F1319" s="6">
        <v>37.013112556568935</v>
      </c>
    </row>
    <row r="1320" spans="1:6" x14ac:dyDescent="0.3">
      <c r="A1320" s="4">
        <v>44616</v>
      </c>
      <c r="B1320" s="5">
        <v>44617.125</v>
      </c>
      <c r="C1320" s="5">
        <v>44617.166666666664</v>
      </c>
      <c r="D1320" s="6">
        <v>23.005187084809986</v>
      </c>
      <c r="E1320" s="6">
        <v>19.997244947813037</v>
      </c>
      <c r="F1320" s="6">
        <v>38.991842516627095</v>
      </c>
    </row>
    <row r="1321" spans="1:6" x14ac:dyDescent="0.3">
      <c r="A1321" s="4">
        <v>44616</v>
      </c>
      <c r="B1321" s="5">
        <v>44617.166666666664</v>
      </c>
      <c r="C1321" s="5">
        <v>44617.208333333336</v>
      </c>
      <c r="D1321" s="6">
        <v>24.007908684164683</v>
      </c>
      <c r="E1321" s="6">
        <v>18.994656290719622</v>
      </c>
      <c r="F1321" s="6">
        <v>41.999914496195288</v>
      </c>
    </row>
    <row r="1322" spans="1:6" x14ac:dyDescent="0.3">
      <c r="A1322" s="4">
        <v>44616</v>
      </c>
      <c r="B1322" s="5">
        <v>44617.208333333336</v>
      </c>
      <c r="C1322" s="5">
        <v>44617.25</v>
      </c>
      <c r="D1322" s="6">
        <v>20.996256790680935</v>
      </c>
      <c r="E1322" s="6">
        <v>25.006151986779152</v>
      </c>
      <c r="F1322" s="6">
        <v>41.99251358136187</v>
      </c>
    </row>
    <row r="1323" spans="1:6" x14ac:dyDescent="0.3">
      <c r="A1323" s="4">
        <v>44617</v>
      </c>
      <c r="B1323" s="5">
        <v>44617.25</v>
      </c>
      <c r="C1323" s="5">
        <v>44617.291666666664</v>
      </c>
      <c r="D1323" s="6">
        <v>29.010767087279174</v>
      </c>
      <c r="E1323" s="6">
        <v>37.001256678497143</v>
      </c>
      <c r="F1323" s="6">
        <v>41.010422187679673</v>
      </c>
    </row>
    <row r="1324" spans="1:6" x14ac:dyDescent="0.3">
      <c r="A1324" s="4">
        <v>44617</v>
      </c>
      <c r="B1324" s="5">
        <v>44617.291666666664</v>
      </c>
      <c r="C1324" s="5">
        <v>44617.333333333336</v>
      </c>
      <c r="D1324" s="6">
        <v>31.011145110473581</v>
      </c>
      <c r="E1324" s="6">
        <v>40.002706933348776</v>
      </c>
      <c r="F1324" s="6">
        <v>44.011328922494378</v>
      </c>
    </row>
    <row r="1325" spans="1:6" x14ac:dyDescent="0.3">
      <c r="A1325" s="4">
        <v>44617</v>
      </c>
      <c r="B1325" s="5">
        <v>44617.333333333336</v>
      </c>
      <c r="C1325" s="5">
        <v>44617.375</v>
      </c>
      <c r="D1325" s="6">
        <v>35.993233272144835</v>
      </c>
      <c r="E1325" s="6">
        <v>45.012419335698524</v>
      </c>
      <c r="F1325" s="6">
        <v>43.008155766019932</v>
      </c>
    </row>
    <row r="1326" spans="1:6" x14ac:dyDescent="0.3">
      <c r="A1326" s="4">
        <v>44617</v>
      </c>
      <c r="B1326" s="5">
        <v>44617.375</v>
      </c>
      <c r="C1326" s="5">
        <v>44617.416666666664</v>
      </c>
      <c r="D1326" s="6">
        <v>30.008580282653543</v>
      </c>
      <c r="E1326" s="6">
        <v>44.010728596359236</v>
      </c>
      <c r="F1326" s="6">
        <v>36.995735803011648</v>
      </c>
    </row>
    <row r="1327" spans="1:6" x14ac:dyDescent="0.3">
      <c r="A1327" s="4">
        <v>44617</v>
      </c>
      <c r="B1327" s="5">
        <v>44617.416666666664</v>
      </c>
      <c r="C1327" s="5">
        <v>44617.458333333336</v>
      </c>
      <c r="D1327" s="6">
        <v>18.009907453293032</v>
      </c>
      <c r="E1327" s="6">
        <v>46.987208317092175</v>
      </c>
      <c r="F1327" s="6">
        <v>34.989882022858332</v>
      </c>
    </row>
    <row r="1328" spans="1:6" x14ac:dyDescent="0.3">
      <c r="A1328" s="4">
        <v>44617</v>
      </c>
      <c r="B1328" s="5">
        <v>44617.458333333336</v>
      </c>
      <c r="C1328" s="5">
        <v>44617.5</v>
      </c>
      <c r="D1328" s="6">
        <v>41.004485745986145</v>
      </c>
      <c r="E1328" s="6">
        <v>41.004485745986145</v>
      </c>
      <c r="F1328" s="6">
        <v>32.013006522664</v>
      </c>
    </row>
    <row r="1329" spans="1:6" x14ac:dyDescent="0.3">
      <c r="A1329" s="4">
        <v>44617</v>
      </c>
      <c r="B1329" s="5">
        <v>44617.5</v>
      </c>
      <c r="C1329" s="5">
        <v>44617.541666666664</v>
      </c>
      <c r="D1329" s="6">
        <v>30.012431772875267</v>
      </c>
      <c r="E1329" s="6">
        <v>52.006699955223567</v>
      </c>
      <c r="F1329" s="6">
        <v>18.01302723288525</v>
      </c>
    </row>
    <row r="1330" spans="1:6" x14ac:dyDescent="0.3">
      <c r="A1330" s="4">
        <v>44617</v>
      </c>
      <c r="B1330" s="5">
        <v>44617.541666666664</v>
      </c>
      <c r="C1330" s="5">
        <v>44617.583333333336</v>
      </c>
      <c r="D1330" s="6">
        <v>24.998873241208866</v>
      </c>
      <c r="E1330" s="6">
        <v>53.004292484701203</v>
      </c>
      <c r="F1330" s="6">
        <v>21.992327238925395</v>
      </c>
    </row>
    <row r="1331" spans="1:6" x14ac:dyDescent="0.3">
      <c r="A1331" s="4">
        <v>44617</v>
      </c>
      <c r="B1331" s="5">
        <v>44617.583333333336</v>
      </c>
      <c r="C1331" s="5">
        <v>44617.625</v>
      </c>
      <c r="D1331" s="6">
        <v>23.992802604560673</v>
      </c>
      <c r="E1331" s="6">
        <v>48.013439086852856</v>
      </c>
      <c r="F1331" s="6">
        <v>18.008518892286261</v>
      </c>
    </row>
    <row r="1332" spans="1:6" x14ac:dyDescent="0.3">
      <c r="A1332" s="4">
        <v>44617</v>
      </c>
      <c r="B1332" s="5">
        <v>44617.625</v>
      </c>
      <c r="C1332" s="5">
        <v>44617.666666666664</v>
      </c>
      <c r="D1332" s="6">
        <v>31.013134229382771</v>
      </c>
      <c r="E1332" s="6">
        <v>45.990752017002102</v>
      </c>
      <c r="F1332" s="6">
        <v>18.012116558716926</v>
      </c>
    </row>
    <row r="1333" spans="1:6" x14ac:dyDescent="0.3">
      <c r="A1333" s="4">
        <v>44617</v>
      </c>
      <c r="B1333" s="5">
        <v>44617.666666666664</v>
      </c>
      <c r="C1333" s="5">
        <v>44617.708333333336</v>
      </c>
      <c r="D1333" s="6">
        <v>20.992946314354167</v>
      </c>
      <c r="E1333" s="6">
        <v>46.997471324442756</v>
      </c>
      <c r="F1333" s="6">
        <v>20.992946314354167</v>
      </c>
    </row>
    <row r="1334" spans="1:6" x14ac:dyDescent="0.3">
      <c r="A1334" s="4">
        <v>44617</v>
      </c>
      <c r="B1334" s="5">
        <v>44617.708333333336</v>
      </c>
      <c r="C1334" s="5">
        <v>44617.75</v>
      </c>
      <c r="D1334" s="6">
        <v>33.991785680371486</v>
      </c>
      <c r="E1334" s="6">
        <v>45.990524114638568</v>
      </c>
      <c r="F1334" s="6">
        <v>18.986402812459747</v>
      </c>
    </row>
    <row r="1335" spans="1:6" x14ac:dyDescent="0.3">
      <c r="A1335" s="4">
        <v>44617</v>
      </c>
      <c r="B1335" s="5">
        <v>44617.75</v>
      </c>
      <c r="C1335" s="5">
        <v>44617.791666666664</v>
      </c>
      <c r="D1335" s="6">
        <v>30.01229223308604</v>
      </c>
      <c r="E1335" s="6">
        <v>48.999660788711907</v>
      </c>
      <c r="F1335" s="6">
        <v>18.987368555625864</v>
      </c>
    </row>
    <row r="1336" spans="1:6" x14ac:dyDescent="0.3">
      <c r="A1336" s="4">
        <v>44617</v>
      </c>
      <c r="B1336" s="5">
        <v>44617.791666666664</v>
      </c>
      <c r="C1336" s="5">
        <v>44617.833333333336</v>
      </c>
      <c r="D1336" s="6">
        <v>33.994724219261457</v>
      </c>
      <c r="E1336" s="6">
        <v>46.996801377652204</v>
      </c>
      <c r="F1336" s="6">
        <v>22.997249963235024</v>
      </c>
    </row>
    <row r="1337" spans="1:6" x14ac:dyDescent="0.3">
      <c r="A1337" s="4">
        <v>44617</v>
      </c>
      <c r="B1337" s="5">
        <v>44617.833333333336</v>
      </c>
      <c r="C1337" s="5">
        <v>44617.875</v>
      </c>
      <c r="D1337" s="6">
        <v>24.003200278192079</v>
      </c>
      <c r="E1337" s="6">
        <v>47.003946716459659</v>
      </c>
      <c r="F1337" s="6">
        <v>21.998292598343088</v>
      </c>
    </row>
    <row r="1338" spans="1:6" x14ac:dyDescent="0.3">
      <c r="A1338" s="4">
        <v>44617</v>
      </c>
      <c r="B1338" s="5">
        <v>44617.875</v>
      </c>
      <c r="C1338" s="5">
        <v>44617.916666666664</v>
      </c>
      <c r="D1338" s="6">
        <v>34.003347812001536</v>
      </c>
      <c r="E1338" s="6">
        <v>34.003347812001536</v>
      </c>
      <c r="F1338" s="6">
        <v>25.008195196705469</v>
      </c>
    </row>
    <row r="1339" spans="1:6" x14ac:dyDescent="0.3">
      <c r="A1339" s="4">
        <v>44617</v>
      </c>
      <c r="B1339" s="5">
        <v>44617.916666666664</v>
      </c>
      <c r="C1339" s="5">
        <v>44617.958333333336</v>
      </c>
      <c r="D1339" s="6">
        <v>26.988603289367628</v>
      </c>
      <c r="E1339" s="6">
        <v>25.011110169094046</v>
      </c>
      <c r="F1339" s="6">
        <v>26.013782737120088</v>
      </c>
    </row>
    <row r="1340" spans="1:6" x14ac:dyDescent="0.3">
      <c r="A1340" s="4">
        <v>44617</v>
      </c>
      <c r="B1340" s="5">
        <v>44617.958333333336</v>
      </c>
      <c r="C1340" s="4">
        <v>44618</v>
      </c>
      <c r="D1340" s="6">
        <v>35.991229951255285</v>
      </c>
      <c r="E1340" s="6">
        <v>12.006362313460549</v>
      </c>
      <c r="F1340" s="6">
        <v>24.987719246343648</v>
      </c>
    </row>
    <row r="1341" spans="1:6" x14ac:dyDescent="0.3">
      <c r="A1341" s="4">
        <v>44617</v>
      </c>
      <c r="B1341" s="4">
        <v>44618</v>
      </c>
      <c r="C1341" s="5">
        <v>44618.041666666664</v>
      </c>
      <c r="D1341" s="6">
        <v>32.006821882203361</v>
      </c>
      <c r="E1341" s="6">
        <v>15.98948282017818</v>
      </c>
      <c r="F1341" s="6">
        <v>26.992698349743304</v>
      </c>
    </row>
    <row r="1342" spans="1:6" x14ac:dyDescent="0.3">
      <c r="A1342" s="4">
        <v>44617</v>
      </c>
      <c r="B1342" s="5">
        <v>44618.041666666664</v>
      </c>
      <c r="C1342" s="5">
        <v>44618.083333333336</v>
      </c>
      <c r="D1342" s="6">
        <v>30.999247801720234</v>
      </c>
      <c r="E1342" s="6">
        <v>13.006872168376773</v>
      </c>
      <c r="F1342" s="6">
        <v>27.991234537941448</v>
      </c>
    </row>
    <row r="1343" spans="1:6" x14ac:dyDescent="0.3">
      <c r="A1343" s="4">
        <v>44617</v>
      </c>
      <c r="B1343" s="5">
        <v>44618.083333333336</v>
      </c>
      <c r="C1343" s="5">
        <v>44618.125</v>
      </c>
      <c r="D1343" s="6">
        <v>28.013652172135703</v>
      </c>
      <c r="E1343" s="6">
        <v>15.009302704553821</v>
      </c>
      <c r="F1343" s="6">
        <v>28.988282217885953</v>
      </c>
    </row>
    <row r="1344" spans="1:6" x14ac:dyDescent="0.3">
      <c r="A1344" s="4">
        <v>44617</v>
      </c>
      <c r="B1344" s="5">
        <v>44618.125</v>
      </c>
      <c r="C1344" s="5">
        <v>44618.166666666664</v>
      </c>
      <c r="D1344" s="6">
        <v>22.996572564097793</v>
      </c>
      <c r="E1344" s="6">
        <v>17.010781884580815</v>
      </c>
      <c r="F1344" s="6">
        <v>30.986907099080927</v>
      </c>
    </row>
    <row r="1345" spans="1:6" x14ac:dyDescent="0.3">
      <c r="A1345" s="4">
        <v>44617</v>
      </c>
      <c r="B1345" s="5">
        <v>44618.166666666664</v>
      </c>
      <c r="C1345" s="5">
        <v>44618.208333333336</v>
      </c>
      <c r="D1345" s="6">
        <v>23.992420621758292</v>
      </c>
      <c r="E1345" s="6">
        <v>14.000217601791672</v>
      </c>
      <c r="F1345" s="6">
        <v>32.008449785408395</v>
      </c>
    </row>
    <row r="1346" spans="1:6" x14ac:dyDescent="0.3">
      <c r="A1346" s="4">
        <v>44617</v>
      </c>
      <c r="B1346" s="5">
        <v>44618.208333333336</v>
      </c>
      <c r="C1346" s="5">
        <v>44618.25</v>
      </c>
      <c r="D1346" s="6">
        <v>23.013327220934258</v>
      </c>
      <c r="E1346" s="6">
        <v>23.987289074299071</v>
      </c>
      <c r="F1346" s="6">
        <v>32.001603753415232</v>
      </c>
    </row>
    <row r="1347" spans="1:6" x14ac:dyDescent="0.3">
      <c r="A1347" s="4">
        <v>44618</v>
      </c>
      <c r="B1347" s="5">
        <v>44618.25</v>
      </c>
      <c r="C1347" s="5">
        <v>44618.291666666664</v>
      </c>
      <c r="D1347" s="6">
        <v>25.010463916285332</v>
      </c>
      <c r="E1347" s="6">
        <v>28.988769077607692</v>
      </c>
      <c r="F1347" s="6">
        <v>30.991831816175594</v>
      </c>
    </row>
    <row r="1348" spans="1:6" x14ac:dyDescent="0.3">
      <c r="A1348" s="4">
        <v>44618</v>
      </c>
      <c r="B1348" s="5">
        <v>44618.291666666664</v>
      </c>
      <c r="C1348" s="5">
        <v>44618.333333333336</v>
      </c>
      <c r="D1348" s="6">
        <v>36.994002020595701</v>
      </c>
      <c r="E1348" s="6">
        <v>49.010098917510994</v>
      </c>
      <c r="F1348" s="6">
        <v>31.98729498021433</v>
      </c>
    </row>
    <row r="1349" spans="1:6" x14ac:dyDescent="0.3">
      <c r="A1349" s="4">
        <v>44618</v>
      </c>
      <c r="B1349" s="5">
        <v>44618.333333333336</v>
      </c>
      <c r="C1349" s="5">
        <v>44618.375</v>
      </c>
      <c r="D1349" s="6">
        <v>37.991760015563827</v>
      </c>
      <c r="E1349" s="6">
        <v>49.005476681861978</v>
      </c>
      <c r="F1349" s="6">
        <v>33.986772136909956</v>
      </c>
    </row>
    <row r="1350" spans="1:6" x14ac:dyDescent="0.3">
      <c r="A1350" s="4">
        <v>44618</v>
      </c>
      <c r="B1350" s="5">
        <v>44618.375</v>
      </c>
      <c r="C1350" s="5">
        <v>44618.416666666664</v>
      </c>
      <c r="D1350" s="6">
        <v>32.989308988298838</v>
      </c>
      <c r="E1350" s="6">
        <v>51.013821825075944</v>
      </c>
      <c r="F1350" s="6">
        <v>31.987947164033447</v>
      </c>
    </row>
    <row r="1351" spans="1:6" x14ac:dyDescent="0.3">
      <c r="A1351" s="4">
        <v>44618</v>
      </c>
      <c r="B1351" s="5">
        <v>44618.416666666664</v>
      </c>
      <c r="C1351" s="5">
        <v>44618.458333333336</v>
      </c>
      <c r="D1351" s="6">
        <v>33.998594761845965</v>
      </c>
      <c r="E1351" s="6">
        <v>44.988320564570316</v>
      </c>
      <c r="F1351" s="6">
        <v>26.013654748220933</v>
      </c>
    </row>
    <row r="1352" spans="1:6" x14ac:dyDescent="0.3">
      <c r="A1352" s="4">
        <v>44618</v>
      </c>
      <c r="B1352" s="5">
        <v>44618.458333333336</v>
      </c>
      <c r="C1352" s="5">
        <v>44618.5</v>
      </c>
      <c r="D1352" s="6">
        <v>32.999778656627981</v>
      </c>
      <c r="E1352" s="6">
        <v>41.987070820279612</v>
      </c>
      <c r="F1352" s="6">
        <v>22.009127249066385</v>
      </c>
    </row>
    <row r="1353" spans="1:6" x14ac:dyDescent="0.3">
      <c r="A1353" s="4">
        <v>44618</v>
      </c>
      <c r="B1353" s="5">
        <v>44618.5</v>
      </c>
      <c r="C1353" s="5">
        <v>44618.541666666664</v>
      </c>
      <c r="D1353" s="6">
        <v>25.990524199932914</v>
      </c>
      <c r="E1353" s="6">
        <v>40.989338486617967</v>
      </c>
      <c r="F1353" s="6">
        <v>20.007694753481548</v>
      </c>
    </row>
    <row r="1354" spans="1:6" x14ac:dyDescent="0.3">
      <c r="A1354" s="4">
        <v>44618</v>
      </c>
      <c r="B1354" s="5">
        <v>44618.541666666664</v>
      </c>
      <c r="C1354" s="5">
        <v>44618.583333333336</v>
      </c>
      <c r="D1354" s="6">
        <v>32.001806794183942</v>
      </c>
      <c r="E1354" s="6">
        <v>41.99193604558571</v>
      </c>
      <c r="F1354" s="6">
        <v>13.997312015195238</v>
      </c>
    </row>
    <row r="1355" spans="1:6" x14ac:dyDescent="0.3">
      <c r="A1355" s="4">
        <v>44618</v>
      </c>
      <c r="B1355" s="5">
        <v>44618.583333333336</v>
      </c>
      <c r="C1355" s="5">
        <v>44618.625</v>
      </c>
      <c r="D1355" s="6">
        <v>25.991048560434017</v>
      </c>
      <c r="E1355" s="6">
        <v>34.005418994486476</v>
      </c>
      <c r="F1355" s="6">
        <v>20.008098410012909</v>
      </c>
    </row>
    <row r="1356" spans="1:6" x14ac:dyDescent="0.3">
      <c r="A1356" s="4">
        <v>44618</v>
      </c>
      <c r="B1356" s="5">
        <v>44618.625</v>
      </c>
      <c r="C1356" s="5">
        <v>44618.666666666664</v>
      </c>
      <c r="D1356" s="6">
        <v>21.98608609150175</v>
      </c>
      <c r="E1356" s="6">
        <v>36.012652408105396</v>
      </c>
      <c r="F1356" s="6">
        <v>17.004428610009583</v>
      </c>
    </row>
    <row r="1357" spans="1:6" x14ac:dyDescent="0.3">
      <c r="A1357" s="4">
        <v>44618</v>
      </c>
      <c r="B1357" s="5">
        <v>44618.666666666664</v>
      </c>
      <c r="C1357" s="5">
        <v>44618.708333333336</v>
      </c>
      <c r="D1357" s="6">
        <v>35.007129572044526</v>
      </c>
      <c r="E1357" s="6">
        <v>35.007129572044526</v>
      </c>
      <c r="F1357" s="6">
        <v>19.006255562564714</v>
      </c>
    </row>
    <row r="1358" spans="1:6" x14ac:dyDescent="0.3">
      <c r="A1358" s="4">
        <v>44618</v>
      </c>
      <c r="B1358" s="5">
        <v>44618.708333333336</v>
      </c>
      <c r="C1358" s="5">
        <v>44618.75</v>
      </c>
      <c r="D1358" s="6">
        <v>30.991777497510228</v>
      </c>
      <c r="E1358" s="6">
        <v>41.007073636741538</v>
      </c>
      <c r="F1358" s="6">
        <v>19.001242397486074</v>
      </c>
    </row>
    <row r="1359" spans="1:6" x14ac:dyDescent="0.3">
      <c r="A1359" s="4">
        <v>44618</v>
      </c>
      <c r="B1359" s="5">
        <v>44618.75</v>
      </c>
      <c r="C1359" s="5">
        <v>44618.791666666664</v>
      </c>
      <c r="D1359" s="6">
        <v>23.006064782574743</v>
      </c>
      <c r="E1359" s="6">
        <v>35.99739761626568</v>
      </c>
      <c r="F1359" s="6">
        <v>20.001645197909603</v>
      </c>
    </row>
    <row r="1360" spans="1:6" x14ac:dyDescent="0.3">
      <c r="A1360" s="4">
        <v>44618</v>
      </c>
      <c r="B1360" s="5">
        <v>44618.791666666664</v>
      </c>
      <c r="C1360" s="5">
        <v>44618.833333333336</v>
      </c>
      <c r="D1360" s="6">
        <v>31.991078550560452</v>
      </c>
      <c r="E1360" s="6">
        <v>28.98669899972521</v>
      </c>
      <c r="F1360" s="6">
        <v>22.004298376950711</v>
      </c>
    </row>
    <row r="1361" spans="1:6" x14ac:dyDescent="0.3">
      <c r="A1361" s="4">
        <v>44618</v>
      </c>
      <c r="B1361" s="5">
        <v>44618.833333333336</v>
      </c>
      <c r="C1361" s="5">
        <v>44618.875</v>
      </c>
      <c r="D1361" s="6">
        <v>31.992335192876226</v>
      </c>
      <c r="E1361" s="6">
        <v>22.005162728317476</v>
      </c>
      <c r="F1361" s="6">
        <v>23.006661916964035</v>
      </c>
    </row>
    <row r="1362" spans="1:6" x14ac:dyDescent="0.3">
      <c r="A1362" s="4">
        <v>44618</v>
      </c>
      <c r="B1362" s="5">
        <v>44618.875</v>
      </c>
      <c r="C1362" s="5">
        <v>44618.916666666664</v>
      </c>
      <c r="D1362" s="6">
        <v>29.989919158528494</v>
      </c>
      <c r="E1362" s="6">
        <v>23.007108667999134</v>
      </c>
      <c r="F1362" s="6">
        <v>26.011664576274715</v>
      </c>
    </row>
    <row r="1363" spans="1:6" x14ac:dyDescent="0.3">
      <c r="A1363" s="4">
        <v>44618</v>
      </c>
      <c r="B1363" s="5">
        <v>44618.916666666664</v>
      </c>
      <c r="C1363" s="5">
        <v>44618.958333333336</v>
      </c>
      <c r="D1363" s="6">
        <v>34.001638979167289</v>
      </c>
      <c r="E1363" s="6">
        <v>19.004189380336545</v>
      </c>
      <c r="F1363" s="6">
        <v>25.988159416155685</v>
      </c>
    </row>
    <row r="1364" spans="1:6" x14ac:dyDescent="0.3">
      <c r="A1364" s="4">
        <v>44618</v>
      </c>
      <c r="B1364" s="5">
        <v>44618.958333333336</v>
      </c>
      <c r="C1364" s="4">
        <v>44619</v>
      </c>
      <c r="D1364" s="6">
        <v>31.004224896186635</v>
      </c>
      <c r="E1364" s="6">
        <v>13.999214652407431</v>
      </c>
      <c r="F1364" s="6">
        <v>25.994565577233679</v>
      </c>
    </row>
    <row r="1365" spans="1:6" x14ac:dyDescent="0.3">
      <c r="A1365" s="4">
        <v>44618</v>
      </c>
      <c r="B1365" s="4">
        <v>44619</v>
      </c>
      <c r="C1365" s="5">
        <v>44619.041666666664</v>
      </c>
      <c r="D1365" s="6">
        <v>29.010942359489455</v>
      </c>
      <c r="E1365" s="6">
        <v>14.004322463361992</v>
      </c>
      <c r="F1365" s="6">
        <v>26.004050061193041</v>
      </c>
    </row>
    <row r="1366" spans="1:6" x14ac:dyDescent="0.3">
      <c r="A1366" s="4">
        <v>44618</v>
      </c>
      <c r="B1366" s="5">
        <v>44619.041666666664</v>
      </c>
      <c r="C1366" s="5">
        <v>44619.083333333336</v>
      </c>
      <c r="D1366" s="6">
        <v>35.006064375957443</v>
      </c>
      <c r="E1366" s="6">
        <v>18.992948213526631</v>
      </c>
      <c r="F1366" s="6">
        <v>28.990702478418214</v>
      </c>
    </row>
    <row r="1367" spans="1:6" x14ac:dyDescent="0.3">
      <c r="A1367" s="4">
        <v>44618</v>
      </c>
      <c r="B1367" s="5">
        <v>44619.083333333336</v>
      </c>
      <c r="C1367" s="5">
        <v>44619.125</v>
      </c>
      <c r="D1367" s="6">
        <v>25.986966463972969</v>
      </c>
      <c r="E1367" s="6">
        <v>17.993119330896612</v>
      </c>
      <c r="F1367" s="6">
        <v>28.99510406108881</v>
      </c>
    </row>
    <row r="1368" spans="1:6" x14ac:dyDescent="0.3">
      <c r="A1368" s="4">
        <v>44618</v>
      </c>
      <c r="B1368" s="5">
        <v>44619.125</v>
      </c>
      <c r="C1368" s="5">
        <v>44619.166666666664</v>
      </c>
      <c r="D1368" s="6">
        <v>28.994638080905901</v>
      </c>
      <c r="E1368" s="6">
        <v>25.011705088043708</v>
      </c>
      <c r="F1368" s="6">
        <v>28.994638080905901</v>
      </c>
    </row>
    <row r="1369" spans="1:6" x14ac:dyDescent="0.3">
      <c r="A1369" s="4">
        <v>44618</v>
      </c>
      <c r="B1369" s="5">
        <v>44619.166666666664</v>
      </c>
      <c r="C1369" s="5">
        <v>44619.208333333336</v>
      </c>
      <c r="D1369" s="6">
        <v>33.007972219153544</v>
      </c>
      <c r="E1369" s="6">
        <v>15.988671775353701</v>
      </c>
      <c r="F1369" s="6">
        <v>31.002424540015102</v>
      </c>
    </row>
    <row r="1370" spans="1:6" x14ac:dyDescent="0.3">
      <c r="A1370" s="4">
        <v>44618</v>
      </c>
      <c r="B1370" s="5">
        <v>44619.208333333336</v>
      </c>
      <c r="C1370" s="5">
        <v>44619.25</v>
      </c>
      <c r="D1370" s="6">
        <v>27.990738714029707</v>
      </c>
      <c r="E1370" s="6">
        <v>27.990738714029707</v>
      </c>
      <c r="F1370" s="6">
        <v>32.001352022308588</v>
      </c>
    </row>
    <row r="1371" spans="1:6" x14ac:dyDescent="0.3">
      <c r="A1371" s="4">
        <v>44619</v>
      </c>
      <c r="B1371" s="5">
        <v>44619.25</v>
      </c>
      <c r="C1371" s="5">
        <v>44619.291666666664</v>
      </c>
      <c r="D1371" s="6">
        <v>38.987783567896834</v>
      </c>
      <c r="E1371" s="6">
        <v>38.013088978699415</v>
      </c>
      <c r="F1371" s="6">
        <v>30.995287936477983</v>
      </c>
    </row>
    <row r="1372" spans="1:6" x14ac:dyDescent="0.3">
      <c r="A1372" s="4">
        <v>44619</v>
      </c>
      <c r="B1372" s="5">
        <v>44619.291666666664</v>
      </c>
      <c r="C1372" s="5">
        <v>44619.333333333336</v>
      </c>
      <c r="D1372" s="6">
        <v>31.994928038143964</v>
      </c>
      <c r="E1372" s="6">
        <v>51.988277325687363</v>
      </c>
      <c r="F1372" s="6">
        <v>31.994928038143964</v>
      </c>
    </row>
    <row r="1373" spans="1:6" x14ac:dyDescent="0.3">
      <c r="A1373" s="4">
        <v>44619</v>
      </c>
      <c r="B1373" s="5">
        <v>44619.333333333336</v>
      </c>
      <c r="C1373" s="5">
        <v>44619.375</v>
      </c>
      <c r="D1373" s="6">
        <v>40.013128315753875</v>
      </c>
      <c r="E1373" s="6">
        <v>44.997366289671717</v>
      </c>
      <c r="F1373" s="6">
        <v>36.003462012713818</v>
      </c>
    </row>
    <row r="1374" spans="1:6" x14ac:dyDescent="0.3">
      <c r="A1374" s="4">
        <v>44619</v>
      </c>
      <c r="B1374" s="5">
        <v>44619.375</v>
      </c>
      <c r="C1374" s="5">
        <v>44619.416666666664</v>
      </c>
      <c r="D1374" s="6">
        <v>34.000171086855985</v>
      </c>
      <c r="E1374" s="6">
        <v>48.006793573906407</v>
      </c>
      <c r="F1374" s="6">
        <v>35.002633133642895</v>
      </c>
    </row>
    <row r="1375" spans="1:6" x14ac:dyDescent="0.3">
      <c r="A1375" s="4">
        <v>44619</v>
      </c>
      <c r="B1375" s="5">
        <v>44619.416666666664</v>
      </c>
      <c r="C1375" s="5">
        <v>44619.458333333336</v>
      </c>
      <c r="D1375" s="6">
        <v>30.99590511510133</v>
      </c>
      <c r="E1375" s="6">
        <v>38.013845895878987</v>
      </c>
      <c r="F1375" s="6">
        <v>29.993342146418808</v>
      </c>
    </row>
    <row r="1376" spans="1:6" x14ac:dyDescent="0.3">
      <c r="A1376" s="4">
        <v>44619</v>
      </c>
      <c r="B1376" s="5">
        <v>44619.458333333336</v>
      </c>
      <c r="C1376" s="5">
        <v>44619.5</v>
      </c>
      <c r="D1376" s="6">
        <v>31.00123718054973</v>
      </c>
      <c r="E1376" s="6">
        <v>41.000737762595868</v>
      </c>
      <c r="F1376" s="6">
        <v>27.993030877315796</v>
      </c>
    </row>
    <row r="1377" spans="1:6" x14ac:dyDescent="0.3">
      <c r="A1377" s="4">
        <v>44619</v>
      </c>
      <c r="B1377" s="5">
        <v>44619.5</v>
      </c>
      <c r="C1377" s="5">
        <v>44619.541666666664</v>
      </c>
      <c r="D1377" s="6">
        <v>32.01055094504256</v>
      </c>
      <c r="E1377" s="6">
        <v>46.998955129927594</v>
      </c>
      <c r="F1377" s="6">
        <v>24.989960137252549</v>
      </c>
    </row>
    <row r="1378" spans="1:6" x14ac:dyDescent="0.3">
      <c r="A1378" s="4">
        <v>44619</v>
      </c>
      <c r="B1378" s="5">
        <v>44619.541666666664</v>
      </c>
      <c r="C1378" s="5">
        <v>44619.583333333336</v>
      </c>
      <c r="D1378" s="6">
        <v>30.986681133062547</v>
      </c>
      <c r="E1378" s="6">
        <v>39.987308836281258</v>
      </c>
      <c r="F1378" s="6">
        <v>19.004421342399873</v>
      </c>
    </row>
    <row r="1379" spans="1:6" x14ac:dyDescent="0.3">
      <c r="A1379" s="4">
        <v>44619</v>
      </c>
      <c r="B1379" s="5">
        <v>44619.583333333336</v>
      </c>
      <c r="C1379" s="5">
        <v>44619.625</v>
      </c>
      <c r="D1379" s="6">
        <v>21.990473414757915</v>
      </c>
      <c r="E1379" s="6">
        <v>32.999645783362951</v>
      </c>
      <c r="F1379" s="6">
        <v>20.011609520654225</v>
      </c>
    </row>
    <row r="1380" spans="1:6" x14ac:dyDescent="0.3">
      <c r="A1380" s="4">
        <v>44619</v>
      </c>
      <c r="B1380" s="5">
        <v>44619.625</v>
      </c>
      <c r="C1380" s="5">
        <v>44619.666666666664</v>
      </c>
      <c r="D1380" s="6">
        <v>27.010673564525558</v>
      </c>
      <c r="E1380" s="6">
        <v>30.996768837721795</v>
      </c>
      <c r="F1380" s="6">
        <v>14.996638160696337</v>
      </c>
    </row>
    <row r="1381" spans="1:6" x14ac:dyDescent="0.3">
      <c r="A1381" s="4">
        <v>44619</v>
      </c>
      <c r="B1381" s="5">
        <v>44619.666666666664</v>
      </c>
      <c r="C1381" s="5">
        <v>44619.708333333336</v>
      </c>
      <c r="D1381" s="6">
        <v>19.009314787228909</v>
      </c>
      <c r="E1381" s="6">
        <v>34.004932610585435</v>
      </c>
      <c r="F1381" s="6">
        <v>17.002466305292717</v>
      </c>
    </row>
    <row r="1382" spans="1:6" x14ac:dyDescent="0.3">
      <c r="A1382" s="4">
        <v>44619</v>
      </c>
      <c r="B1382" s="5">
        <v>44619.708333333336</v>
      </c>
      <c r="C1382" s="5">
        <v>44619.75</v>
      </c>
      <c r="D1382" s="6">
        <v>27.000965932388077</v>
      </c>
      <c r="E1382" s="6">
        <v>38.007551632381151</v>
      </c>
      <c r="F1382" s="6">
        <v>19.003775816190576</v>
      </c>
    </row>
    <row r="1383" spans="1:6" x14ac:dyDescent="0.3">
      <c r="A1383" s="4">
        <v>44619</v>
      </c>
      <c r="B1383" s="5">
        <v>44619.75</v>
      </c>
      <c r="C1383" s="5">
        <v>44619.791666666664</v>
      </c>
      <c r="D1383" s="6">
        <v>14.989714214133027</v>
      </c>
      <c r="E1383" s="6">
        <v>32.013348758436521</v>
      </c>
      <c r="F1383" s="6">
        <v>19.001831029811754</v>
      </c>
    </row>
    <row r="1384" spans="1:6" x14ac:dyDescent="0.3">
      <c r="A1384" s="4">
        <v>44619</v>
      </c>
      <c r="B1384" s="5">
        <v>44619.791666666664</v>
      </c>
      <c r="C1384" s="5">
        <v>44619.833333333336</v>
      </c>
      <c r="D1384" s="6">
        <v>33.992547273324043</v>
      </c>
      <c r="E1384" s="6">
        <v>24.992881068993167</v>
      </c>
      <c r="F1384" s="6">
        <v>21.008508724660924</v>
      </c>
    </row>
    <row r="1385" spans="1:6" x14ac:dyDescent="0.3">
      <c r="A1385" s="4">
        <v>44619</v>
      </c>
      <c r="B1385" s="5">
        <v>44619.833333333336</v>
      </c>
      <c r="C1385" s="5">
        <v>44619.875</v>
      </c>
      <c r="D1385" s="6">
        <v>22.986518225954576</v>
      </c>
      <c r="E1385" s="6">
        <v>20.005236468164107</v>
      </c>
      <c r="F1385" s="6">
        <v>21.00828453620576</v>
      </c>
    </row>
    <row r="1386" spans="1:6" x14ac:dyDescent="0.3">
      <c r="A1386" s="4">
        <v>44619</v>
      </c>
      <c r="B1386" s="5">
        <v>44619.875</v>
      </c>
      <c r="C1386" s="5">
        <v>44619.916666666664</v>
      </c>
      <c r="D1386" s="6">
        <v>25.997811614005446</v>
      </c>
      <c r="E1386" s="6">
        <v>18.000628405838711</v>
      </c>
      <c r="F1386" s="6">
        <v>22.988418629747581</v>
      </c>
    </row>
    <row r="1387" spans="1:6" x14ac:dyDescent="0.3">
      <c r="A1387" s="4">
        <v>44619</v>
      </c>
      <c r="B1387" s="5">
        <v>44619.916666666664</v>
      </c>
      <c r="C1387" s="5">
        <v>44619.958333333336</v>
      </c>
      <c r="D1387" s="6">
        <v>29.00863127998203</v>
      </c>
      <c r="E1387" s="6">
        <v>16.998333410940479</v>
      </c>
      <c r="F1387" s="6">
        <v>24.995909950186242</v>
      </c>
    </row>
    <row r="1388" spans="1:6" x14ac:dyDescent="0.3">
      <c r="A1388" s="4">
        <v>44619</v>
      </c>
      <c r="B1388" s="5">
        <v>44619.958333333336</v>
      </c>
      <c r="C1388" s="4">
        <v>44620</v>
      </c>
      <c r="D1388" s="6">
        <v>32.999025887707937</v>
      </c>
      <c r="E1388" s="6">
        <v>12.987792283506673</v>
      </c>
      <c r="F1388" s="6">
        <v>23.996757845706533</v>
      </c>
    </row>
    <row r="1389" spans="1:6" x14ac:dyDescent="0.3">
      <c r="A1389" s="4">
        <v>44619</v>
      </c>
      <c r="B1389" s="4">
        <v>44620</v>
      </c>
      <c r="C1389" s="5">
        <v>44620.041666666664</v>
      </c>
      <c r="D1389" s="6">
        <v>28.013030714183714</v>
      </c>
      <c r="E1389" s="6">
        <v>10.006644802380054</v>
      </c>
      <c r="F1389" s="6">
        <v>25.002675174749047</v>
      </c>
    </row>
    <row r="1390" spans="1:6" x14ac:dyDescent="0.3">
      <c r="A1390" s="4">
        <v>44619</v>
      </c>
      <c r="B1390" s="5">
        <v>44620.041666666664</v>
      </c>
      <c r="C1390" s="5">
        <v>44620.083333333336</v>
      </c>
      <c r="D1390" s="6">
        <v>22.994305662273909</v>
      </c>
      <c r="E1390" s="6">
        <v>12.012782715684915</v>
      </c>
      <c r="F1390" s="6">
        <v>28.011245079497307</v>
      </c>
    </row>
    <row r="1391" spans="1:6" x14ac:dyDescent="0.3">
      <c r="A1391" s="4">
        <v>44619</v>
      </c>
      <c r="B1391" s="5">
        <v>44620.083333333336</v>
      </c>
      <c r="C1391" s="5">
        <v>44620.125</v>
      </c>
      <c r="D1391" s="6">
        <v>21.013555694283422</v>
      </c>
      <c r="E1391" s="6">
        <v>18.003656470168554</v>
      </c>
      <c r="F1391" s="6">
        <v>29.012084187996077</v>
      </c>
    </row>
    <row r="1392" spans="1:6" x14ac:dyDescent="0.3">
      <c r="A1392" s="4">
        <v>44619</v>
      </c>
      <c r="B1392" s="5">
        <v>44620.125</v>
      </c>
      <c r="C1392" s="5">
        <v>44620.166666666664</v>
      </c>
      <c r="D1392" s="6">
        <v>24.995606959378879</v>
      </c>
      <c r="E1392" s="6">
        <v>24.995606959378879</v>
      </c>
      <c r="F1392" s="6">
        <v>30.986750210512056</v>
      </c>
    </row>
    <row r="1393" spans="1:6" x14ac:dyDescent="0.3">
      <c r="A1393" s="4">
        <v>44619</v>
      </c>
      <c r="B1393" s="5">
        <v>44620.166666666664</v>
      </c>
      <c r="C1393" s="5">
        <v>44620.208333333336</v>
      </c>
      <c r="D1393" s="6">
        <v>25.995394440824992</v>
      </c>
      <c r="E1393" s="6">
        <v>10.002515117102007</v>
      </c>
      <c r="F1393" s="6">
        <v>31.010583078926278</v>
      </c>
    </row>
    <row r="1394" spans="1:6" x14ac:dyDescent="0.3">
      <c r="A1394" s="4">
        <v>44619</v>
      </c>
      <c r="B1394" s="5">
        <v>44620.208333333336</v>
      </c>
      <c r="C1394" s="5">
        <v>44620.25</v>
      </c>
      <c r="D1394" s="6">
        <v>25.991000205281544</v>
      </c>
      <c r="E1394" s="6">
        <v>21.004516778973507</v>
      </c>
      <c r="F1394" s="6">
        <v>33.011077431145367</v>
      </c>
    </row>
    <row r="1395" spans="1:6" x14ac:dyDescent="0.3">
      <c r="A1395" s="4">
        <v>44620</v>
      </c>
      <c r="B1395" s="5">
        <v>44620.25</v>
      </c>
      <c r="C1395" s="5">
        <v>44620.291666666664</v>
      </c>
      <c r="D1395" s="6">
        <v>32.000999077318447</v>
      </c>
      <c r="E1395" s="6">
        <v>29.995714539836353</v>
      </c>
      <c r="F1395" s="6">
        <v>32.000999077318447</v>
      </c>
    </row>
    <row r="1396" spans="1:6" x14ac:dyDescent="0.3">
      <c r="A1396" s="4">
        <v>44620</v>
      </c>
      <c r="B1396" s="5">
        <v>44620.291666666664</v>
      </c>
      <c r="C1396" s="5">
        <v>44620.333333333336</v>
      </c>
      <c r="D1396" s="6">
        <v>35.004681075469676</v>
      </c>
      <c r="E1396" s="6">
        <v>40.991957472626382</v>
      </c>
      <c r="F1396" s="6">
        <v>30.994598279234484</v>
      </c>
    </row>
    <row r="1397" spans="1:6" x14ac:dyDescent="0.3">
      <c r="A1397" s="4">
        <v>44620</v>
      </c>
      <c r="B1397" s="5">
        <v>44620.333333333336</v>
      </c>
      <c r="C1397" s="5">
        <v>44620.375</v>
      </c>
      <c r="D1397" s="6">
        <v>27.986360478246521</v>
      </c>
      <c r="E1397" s="6">
        <v>51.990582102374383</v>
      </c>
      <c r="F1397" s="6">
        <v>20.996732139898384</v>
      </c>
    </row>
    <row r="1398" spans="1:6" x14ac:dyDescent="0.3">
      <c r="A1398" s="4">
        <v>44620</v>
      </c>
      <c r="B1398" s="5">
        <v>44620.375</v>
      </c>
      <c r="C1398" s="5">
        <v>44620.416666666664</v>
      </c>
      <c r="D1398" s="6">
        <v>33.998149843518014</v>
      </c>
      <c r="E1398" s="6">
        <v>55.995314770937533</v>
      </c>
      <c r="F1398" s="6">
        <v>19.992360022642043</v>
      </c>
    </row>
    <row r="1399" spans="1:6" x14ac:dyDescent="0.3">
      <c r="A1399" s="4">
        <v>44620</v>
      </c>
      <c r="B1399" s="5">
        <v>44620.416666666664</v>
      </c>
      <c r="C1399" s="5">
        <v>44620.458333333336</v>
      </c>
      <c r="D1399" s="6">
        <v>26.007496730545792</v>
      </c>
      <c r="E1399" s="6">
        <v>56.99929957968655</v>
      </c>
      <c r="F1399" s="6">
        <v>17.013469488611861</v>
      </c>
    </row>
    <row r="1400" spans="1:6" x14ac:dyDescent="0.3">
      <c r="A1400" s="4">
        <v>44620</v>
      </c>
      <c r="B1400" s="5">
        <v>44620.458333333336</v>
      </c>
      <c r="C1400" s="5">
        <v>44620.5</v>
      </c>
      <c r="D1400" s="6">
        <v>17.9868369208952</v>
      </c>
      <c r="E1400" s="6">
        <v>55.993079021548375</v>
      </c>
      <c r="F1400" s="6">
        <v>16.00995546364511</v>
      </c>
    </row>
    <row r="1401" spans="1:6" x14ac:dyDescent="0.3">
      <c r="A1401" s="4">
        <v>44620</v>
      </c>
      <c r="B1401" s="5">
        <v>44620.5</v>
      </c>
      <c r="C1401" s="5">
        <v>44620.541666666664</v>
      </c>
      <c r="D1401" s="6">
        <v>17.991710166360654</v>
      </c>
      <c r="E1401" s="6">
        <v>54.00298144361193</v>
      </c>
      <c r="F1401" s="6">
        <v>22.002246178676341</v>
      </c>
    </row>
    <row r="1402" spans="1:6" x14ac:dyDescent="0.3">
      <c r="A1402" s="4">
        <v>44620</v>
      </c>
      <c r="B1402" s="5">
        <v>44620.541666666664</v>
      </c>
      <c r="C1402" s="5">
        <v>44620.583333333336</v>
      </c>
      <c r="D1402" s="6">
        <v>17.991935657941553</v>
      </c>
      <c r="E1402" s="6">
        <v>39.994457592575962</v>
      </c>
      <c r="F1402" s="6">
        <v>16.989289088768338</v>
      </c>
    </row>
    <row r="1403" spans="1:6" x14ac:dyDescent="0.3">
      <c r="A1403" s="4">
        <v>44620</v>
      </c>
      <c r="B1403" s="5">
        <v>44620.583333333336</v>
      </c>
      <c r="C1403" s="5">
        <v>44620.625</v>
      </c>
      <c r="D1403" s="6">
        <v>19.995481244029726</v>
      </c>
      <c r="E1403" s="6">
        <v>38.013693451393564</v>
      </c>
      <c r="F1403" s="6">
        <v>17.990363347692483</v>
      </c>
    </row>
    <row r="1404" spans="1:6" x14ac:dyDescent="0.3">
      <c r="A1404" s="4">
        <v>44620</v>
      </c>
      <c r="B1404" s="5">
        <v>44620.625</v>
      </c>
      <c r="C1404" s="5">
        <v>44620.666666666664</v>
      </c>
      <c r="D1404" s="6">
        <v>19.994267938562015</v>
      </c>
      <c r="E1404" s="6">
        <v>36.006390591310151</v>
      </c>
      <c r="F1404" s="6">
        <v>20.996766052473202</v>
      </c>
    </row>
    <row r="1405" spans="1:6" x14ac:dyDescent="0.3">
      <c r="A1405" s="4">
        <v>44620</v>
      </c>
      <c r="B1405" s="5">
        <v>44620.666666666664</v>
      </c>
      <c r="C1405" s="5">
        <v>44620.708333333336</v>
      </c>
      <c r="D1405" s="6">
        <v>19.013298869989264</v>
      </c>
      <c r="E1405" s="6">
        <v>35.994429632351562</v>
      </c>
      <c r="F1405" s="6">
        <v>30.009276986600916</v>
      </c>
    </row>
    <row r="1406" spans="1:6" x14ac:dyDescent="0.3">
      <c r="A1406" s="4">
        <v>44620</v>
      </c>
      <c r="B1406" s="5">
        <v>44620.708333333336</v>
      </c>
      <c r="C1406" s="5">
        <v>44620.75</v>
      </c>
      <c r="D1406" s="6">
        <v>22.989381661058527</v>
      </c>
      <c r="E1406" s="6">
        <v>31.005049843122517</v>
      </c>
      <c r="F1406" s="6">
        <v>34.010925411396514</v>
      </c>
    </row>
    <row r="1407" spans="1:6" x14ac:dyDescent="0.3">
      <c r="A1407" s="4">
        <v>44620</v>
      </c>
      <c r="B1407" s="5">
        <v>44620.75</v>
      </c>
      <c r="C1407" s="5">
        <v>44620.791666666664</v>
      </c>
      <c r="D1407" s="6">
        <v>18.004411108549125</v>
      </c>
      <c r="E1407" s="6">
        <v>30.999867040067581</v>
      </c>
      <c r="F1407" s="6">
        <v>28.996284969255314</v>
      </c>
    </row>
    <row r="1408" spans="1:6" x14ac:dyDescent="0.3">
      <c r="A1408" s="4">
        <v>44620</v>
      </c>
      <c r="B1408" s="5">
        <v>44620.791666666664</v>
      </c>
      <c r="C1408" s="5">
        <v>44620.833333333336</v>
      </c>
      <c r="D1408" s="6">
        <v>27.989033306921812</v>
      </c>
      <c r="E1408" s="6">
        <v>29.992224557516611</v>
      </c>
      <c r="F1408" s="6">
        <v>28.990628932219213</v>
      </c>
    </row>
    <row r="1409" spans="1:6" x14ac:dyDescent="0.3">
      <c r="A1409" s="4">
        <v>44620</v>
      </c>
      <c r="B1409" s="5">
        <v>44620.833333333336</v>
      </c>
      <c r="C1409" s="5">
        <v>44620.875</v>
      </c>
      <c r="D1409" s="6">
        <v>21.994391958360918</v>
      </c>
      <c r="E1409" s="6">
        <v>31.003472861659198</v>
      </c>
      <c r="F1409" s="6">
        <v>28.000445893893104</v>
      </c>
    </row>
    <row r="1410" spans="1:6" x14ac:dyDescent="0.3">
      <c r="A1410" s="4">
        <v>44620</v>
      </c>
      <c r="B1410" s="5">
        <v>44620.875</v>
      </c>
      <c r="C1410" s="5">
        <v>44620.916666666664</v>
      </c>
      <c r="D1410" s="6">
        <v>23.007611123631914</v>
      </c>
      <c r="E1410" s="6">
        <v>23.007611123631914</v>
      </c>
      <c r="F1410" s="6">
        <v>27.987493095977879</v>
      </c>
    </row>
    <row r="1411" spans="1:6" x14ac:dyDescent="0.3">
      <c r="A1411" s="4">
        <v>44620</v>
      </c>
      <c r="B1411" s="5">
        <v>44620.916666666664</v>
      </c>
      <c r="C1411" s="5">
        <v>44620.958333333336</v>
      </c>
      <c r="D1411" s="6">
        <v>23.99292344986879</v>
      </c>
      <c r="E1411" s="6">
        <v>17.98774214607776</v>
      </c>
      <c r="F1411" s="6">
        <v>28.997241203027979</v>
      </c>
    </row>
    <row r="1412" spans="1:6" x14ac:dyDescent="0.3">
      <c r="A1412" s="4">
        <v>44620</v>
      </c>
      <c r="B1412" s="5">
        <v>44620.958333333336</v>
      </c>
      <c r="C1412" s="4">
        <v>44621</v>
      </c>
      <c r="D1412" s="6">
        <v>22.986908302526615</v>
      </c>
      <c r="E1412" s="6">
        <v>10.006392973288492</v>
      </c>
      <c r="F1412" s="6">
        <v>24.988186897184313</v>
      </c>
    </row>
    <row r="1413" spans="1:6" x14ac:dyDescent="0.3">
      <c r="A1413" s="4">
        <v>44620</v>
      </c>
      <c r="B1413" s="4">
        <v>44621</v>
      </c>
      <c r="C1413" s="5">
        <v>44621.041666666664</v>
      </c>
      <c r="D1413" s="6">
        <v>22.012840823813892</v>
      </c>
      <c r="E1413" s="6">
        <v>11.006420411906946</v>
      </c>
      <c r="F1413" s="6">
        <v>25.987381528113623</v>
      </c>
    </row>
    <row r="1414" spans="1:6" x14ac:dyDescent="0.3">
      <c r="A1414" s="4">
        <v>44620</v>
      </c>
      <c r="B1414" s="5">
        <v>44621.041666666664</v>
      </c>
      <c r="C1414" s="5">
        <v>44621.083333333336</v>
      </c>
      <c r="D1414" s="6">
        <v>19.009504752376188</v>
      </c>
      <c r="E1414" s="6">
        <v>10.005002501250626</v>
      </c>
      <c r="F1414" s="6">
        <v>27.013506753376689</v>
      </c>
    </row>
    <row r="1415" spans="1:6" x14ac:dyDescent="0.3">
      <c r="A1415" s="4">
        <v>44620</v>
      </c>
      <c r="B1415" s="5">
        <v>44621.083333333336</v>
      </c>
      <c r="C1415" s="5">
        <v>44621.125</v>
      </c>
      <c r="D1415" s="6">
        <v>21.008753647353064</v>
      </c>
      <c r="E1415" s="6">
        <v>12.005002084201751</v>
      </c>
      <c r="F1415" s="6">
        <v>26.010837849103794</v>
      </c>
    </row>
    <row r="1416" spans="1:6" x14ac:dyDescent="0.3">
      <c r="A1416" s="4">
        <v>44620</v>
      </c>
      <c r="B1416" s="5">
        <v>44621.125</v>
      </c>
      <c r="C1416" s="5">
        <v>44621.166666666664</v>
      </c>
      <c r="D1416" s="6">
        <v>21.00700233411137</v>
      </c>
      <c r="E1416" s="6">
        <v>14.004668222740914</v>
      </c>
      <c r="F1416" s="6">
        <v>28.009336445481829</v>
      </c>
    </row>
    <row r="1417" spans="1:6" x14ac:dyDescent="0.3">
      <c r="A1417" s="4">
        <v>44620</v>
      </c>
      <c r="B1417" s="5">
        <v>44621.166666666664</v>
      </c>
      <c r="C1417" s="5">
        <v>44621.208333333336</v>
      </c>
      <c r="D1417" s="6">
        <v>22.005501375343837</v>
      </c>
      <c r="E1417" s="6">
        <v>14.003500875218805</v>
      </c>
      <c r="F1417" s="6">
        <v>28.00700175043761</v>
      </c>
    </row>
    <row r="1418" spans="1:6" x14ac:dyDescent="0.3">
      <c r="A1418" s="4">
        <v>44620</v>
      </c>
      <c r="B1418" s="5">
        <v>44621.208333333336</v>
      </c>
      <c r="C1418" s="5">
        <v>44621.25</v>
      </c>
      <c r="D1418" s="6">
        <v>21.002917071815531</v>
      </c>
      <c r="E1418" s="6">
        <v>15.00208362272538</v>
      </c>
      <c r="F1418" s="6">
        <v>30.004167245450759</v>
      </c>
    </row>
    <row r="1419" spans="1:6" x14ac:dyDescent="0.3">
      <c r="A1419" s="4">
        <v>44621</v>
      </c>
      <c r="B1419" s="5">
        <v>44621.25</v>
      </c>
      <c r="C1419" s="5">
        <v>44621.291666666664</v>
      </c>
      <c r="D1419" s="6">
        <v>28.002333527793983</v>
      </c>
      <c r="E1419" s="6">
        <v>38.003166930577549</v>
      </c>
      <c r="F1419" s="6">
        <v>30.002500208350696</v>
      </c>
    </row>
    <row r="1420" spans="1:6" x14ac:dyDescent="0.3">
      <c r="A1420" s="4">
        <v>44621</v>
      </c>
      <c r="B1420" s="5">
        <v>44621.291666666664</v>
      </c>
      <c r="C1420" s="5">
        <v>44621.333333333336</v>
      </c>
      <c r="D1420" s="6">
        <v>35.003619957697296</v>
      </c>
      <c r="E1420" s="6">
        <v>43.004447376599529</v>
      </c>
      <c r="F1420" s="6">
        <v>35.003619957697296</v>
      </c>
    </row>
    <row r="1421" spans="1:6" x14ac:dyDescent="0.3">
      <c r="A1421" s="4">
        <v>44621</v>
      </c>
      <c r="B1421" s="5">
        <v>44621.333333333336</v>
      </c>
      <c r="C1421" s="5">
        <v>44621.375</v>
      </c>
      <c r="D1421" s="6">
        <v>34.007399443328879</v>
      </c>
      <c r="E1421" s="6">
        <v>42.009140488818026</v>
      </c>
      <c r="F1421" s="6">
        <v>33.007181812642735</v>
      </c>
    </row>
    <row r="1422" spans="1:6" x14ac:dyDescent="0.3">
      <c r="A1422" s="4">
        <v>44621</v>
      </c>
      <c r="B1422" s="5">
        <v>44621.375</v>
      </c>
      <c r="C1422" s="5">
        <v>44621.416666666664</v>
      </c>
      <c r="D1422" s="6">
        <v>32.007113580993376</v>
      </c>
      <c r="E1422" s="6">
        <v>47.010448072084024</v>
      </c>
      <c r="F1422" s="6">
        <v>33.007335880399417</v>
      </c>
    </row>
    <row r="1423" spans="1:6" x14ac:dyDescent="0.3">
      <c r="A1423" s="4">
        <v>44621</v>
      </c>
      <c r="B1423" s="5">
        <v>44621.416666666664</v>
      </c>
      <c r="C1423" s="5">
        <v>44621.458333333336</v>
      </c>
      <c r="D1423" s="6">
        <v>22.007218367624581</v>
      </c>
      <c r="E1423" s="6">
        <v>40.013124304771971</v>
      </c>
      <c r="F1423" s="6">
        <v>34.011155659056172</v>
      </c>
    </row>
    <row r="1424" spans="1:6" x14ac:dyDescent="0.3">
      <c r="A1424" s="4">
        <v>44621</v>
      </c>
      <c r="B1424" s="5">
        <v>44621.458333333336</v>
      </c>
      <c r="C1424" s="5">
        <v>44621.5</v>
      </c>
      <c r="D1424" s="6">
        <v>25.986562473613912</v>
      </c>
      <c r="E1424" s="6">
        <v>46.998157372065371</v>
      </c>
      <c r="F1424" s="6">
        <v>30.989323163721401</v>
      </c>
    </row>
    <row r="1425" spans="1:6" x14ac:dyDescent="0.3">
      <c r="A1425" s="4">
        <v>44621</v>
      </c>
      <c r="B1425" s="5">
        <v>44621.5</v>
      </c>
      <c r="C1425" s="5">
        <v>44621.541666666664</v>
      </c>
      <c r="D1425" s="6">
        <v>25.005412977314784</v>
      </c>
      <c r="E1425" s="6">
        <v>48.010392916444381</v>
      </c>
      <c r="F1425" s="6">
        <v>35.007578168240698</v>
      </c>
    </row>
    <row r="1426" spans="1:6" x14ac:dyDescent="0.3">
      <c r="A1426" s="4">
        <v>44621</v>
      </c>
      <c r="B1426" s="5">
        <v>44621.541666666664</v>
      </c>
      <c r="C1426" s="5">
        <v>44621.583333333336</v>
      </c>
      <c r="D1426" s="6">
        <v>15.999111160491083</v>
      </c>
      <c r="E1426" s="6">
        <v>44.997500138881172</v>
      </c>
      <c r="F1426" s="6">
        <v>29.99833342592078</v>
      </c>
    </row>
    <row r="1427" spans="1:6" x14ac:dyDescent="0.3">
      <c r="A1427" s="4">
        <v>44621</v>
      </c>
      <c r="B1427" s="5">
        <v>44621.583333333336</v>
      </c>
      <c r="C1427" s="5">
        <v>44621.625</v>
      </c>
      <c r="D1427" s="6">
        <v>31.011843940064775</v>
      </c>
      <c r="E1427" s="6">
        <v>48.9909326759267</v>
      </c>
      <c r="F1427" s="6">
        <v>32.012226002647509</v>
      </c>
    </row>
    <row r="1428" spans="1:6" x14ac:dyDescent="0.3">
      <c r="A1428" s="4">
        <v>44621</v>
      </c>
      <c r="B1428" s="5">
        <v>44621.625</v>
      </c>
      <c r="C1428" s="5">
        <v>44621.666666666664</v>
      </c>
      <c r="D1428" s="6">
        <v>24.990431222260867</v>
      </c>
      <c r="E1428" s="6">
        <v>49.007931306836383</v>
      </c>
      <c r="F1428" s="6">
        <v>24.990431222260867</v>
      </c>
    </row>
    <row r="1429" spans="1:6" x14ac:dyDescent="0.3">
      <c r="A1429" s="4">
        <v>44621</v>
      </c>
      <c r="B1429" s="5">
        <v>44621.666666666664</v>
      </c>
      <c r="C1429" s="5">
        <v>44621.708333333336</v>
      </c>
      <c r="D1429" s="6">
        <v>23.991162578656891</v>
      </c>
      <c r="E1429" s="6">
        <v>46.008544690240036</v>
      </c>
      <c r="F1429" s="6">
        <v>29.995903154543203</v>
      </c>
    </row>
    <row r="1430" spans="1:6" x14ac:dyDescent="0.3">
      <c r="A1430" s="4">
        <v>44621</v>
      </c>
      <c r="B1430" s="5">
        <v>44621.708333333336</v>
      </c>
      <c r="C1430" s="5">
        <v>44621.75</v>
      </c>
      <c r="D1430" s="6">
        <v>13.009759849562698</v>
      </c>
      <c r="E1430" s="6">
        <v>52.011240766093607</v>
      </c>
      <c r="F1430" s="6">
        <v>27.993222582285547</v>
      </c>
    </row>
    <row r="1431" spans="1:6" x14ac:dyDescent="0.3">
      <c r="A1431" s="4">
        <v>44621</v>
      </c>
      <c r="B1431" s="5">
        <v>44621.75</v>
      </c>
      <c r="C1431" s="5">
        <v>44621.791666666664</v>
      </c>
      <c r="D1431" s="6">
        <v>30.997061200597638</v>
      </c>
      <c r="E1431" s="6">
        <v>44.007486888382118</v>
      </c>
      <c r="F1431" s="6">
        <v>27.994655272647375</v>
      </c>
    </row>
    <row r="1432" spans="1:6" x14ac:dyDescent="0.3">
      <c r="A1432" s="4">
        <v>44621</v>
      </c>
      <c r="B1432" s="5">
        <v>44621.791666666664</v>
      </c>
      <c r="C1432" s="5">
        <v>44621.833333333336</v>
      </c>
      <c r="D1432" s="6">
        <v>25.997191079966136</v>
      </c>
      <c r="E1432" s="6">
        <v>33.003920654459684</v>
      </c>
      <c r="F1432" s="6">
        <v>26.998152447750929</v>
      </c>
    </row>
    <row r="1433" spans="1:6" x14ac:dyDescent="0.3">
      <c r="A1433" s="4">
        <v>44621</v>
      </c>
      <c r="B1433" s="5">
        <v>44621.833333333336</v>
      </c>
      <c r="C1433" s="5">
        <v>44621.875</v>
      </c>
      <c r="D1433" s="6">
        <v>18.992155544586019</v>
      </c>
      <c r="E1433" s="6">
        <v>29.002662127383921</v>
      </c>
      <c r="F1433" s="6">
        <v>27.000560810824339</v>
      </c>
    </row>
    <row r="1434" spans="1:6" x14ac:dyDescent="0.3">
      <c r="A1434" s="4">
        <v>44621</v>
      </c>
      <c r="B1434" s="5">
        <v>44621.875</v>
      </c>
      <c r="C1434" s="5">
        <v>44621.916666666664</v>
      </c>
      <c r="D1434" s="6">
        <v>15.991923828158406</v>
      </c>
      <c r="E1434" s="6">
        <v>15.991923828158406</v>
      </c>
      <c r="F1434" s="6">
        <v>28.006725730357417</v>
      </c>
    </row>
    <row r="1435" spans="1:6" x14ac:dyDescent="0.3">
      <c r="A1435" s="4">
        <v>44621</v>
      </c>
      <c r="B1435" s="5">
        <v>44621.916666666664</v>
      </c>
      <c r="C1435" s="5">
        <v>44621.958333333336</v>
      </c>
      <c r="D1435" s="6">
        <v>36.999827018853829</v>
      </c>
      <c r="E1435" s="6">
        <v>16.997664893623828</v>
      </c>
      <c r="F1435" s="6">
        <v>25.009657511240295</v>
      </c>
    </row>
    <row r="1436" spans="1:6" x14ac:dyDescent="0.3">
      <c r="A1436" s="4">
        <v>44621</v>
      </c>
      <c r="B1436" s="5">
        <v>44621.958333333336</v>
      </c>
      <c r="C1436" s="4">
        <v>44622</v>
      </c>
      <c r="D1436" s="6">
        <v>22.012503268828908</v>
      </c>
      <c r="E1436" s="6">
        <v>13.997837097624449</v>
      </c>
      <c r="F1436" s="6">
        <v>25.992007652447786</v>
      </c>
    </row>
    <row r="1437" spans="1:6" x14ac:dyDescent="0.3">
      <c r="A1437" s="4">
        <v>44621</v>
      </c>
      <c r="B1437" s="4">
        <v>44622</v>
      </c>
      <c r="C1437" s="5">
        <v>44622.041666666664</v>
      </c>
      <c r="D1437" s="6">
        <v>12.998940099269593</v>
      </c>
      <c r="E1437" s="6">
        <v>16.0051189659101</v>
      </c>
      <c r="F1437" s="6">
        <v>25.997880198539185</v>
      </c>
    </row>
    <row r="1438" spans="1:6" x14ac:dyDescent="0.3">
      <c r="A1438" s="4">
        <v>44621</v>
      </c>
      <c r="B1438" s="5">
        <v>44622.041666666664</v>
      </c>
      <c r="C1438" s="5">
        <v>44622.083333333336</v>
      </c>
      <c r="D1438" s="6">
        <v>19.986381980790192</v>
      </c>
      <c r="E1438" s="6">
        <v>15.003704578894029</v>
      </c>
      <c r="F1438" s="6">
        <v>25.998998286988911</v>
      </c>
    </row>
    <row r="1439" spans="1:6" x14ac:dyDescent="0.3">
      <c r="A1439" s="4">
        <v>44621</v>
      </c>
      <c r="B1439" s="5">
        <v>44622.083333333336</v>
      </c>
      <c r="C1439" s="5">
        <v>44622.125</v>
      </c>
      <c r="D1439" s="6">
        <v>21.989778816784003</v>
      </c>
      <c r="E1439" s="6">
        <v>16.005218759051647</v>
      </c>
      <c r="F1439" s="6">
        <v>28.002174037575578</v>
      </c>
    </row>
    <row r="1440" spans="1:6" x14ac:dyDescent="0.3">
      <c r="A1440" s="4">
        <v>44621</v>
      </c>
      <c r="B1440" s="5">
        <v>44622.125</v>
      </c>
      <c r="C1440" s="5">
        <v>44622.166666666664</v>
      </c>
      <c r="D1440" s="6">
        <v>19.011957212796968</v>
      </c>
      <c r="E1440" s="6">
        <v>18.009862835548518</v>
      </c>
      <c r="F1440" s="6">
        <v>28.002970653109443</v>
      </c>
    </row>
    <row r="1441" spans="1:6" x14ac:dyDescent="0.3">
      <c r="A1441" s="4">
        <v>44621</v>
      </c>
      <c r="B1441" s="5">
        <v>44622.166666666664</v>
      </c>
      <c r="C1441" s="5">
        <v>44622.208333333336</v>
      </c>
      <c r="D1441" s="6">
        <v>18.008030691028257</v>
      </c>
      <c r="E1441" s="6">
        <v>17.006038256906127</v>
      </c>
      <c r="F1441" s="6">
        <v>30.004106777323742</v>
      </c>
    </row>
    <row r="1442" spans="1:6" x14ac:dyDescent="0.3">
      <c r="A1442" s="4">
        <v>44621</v>
      </c>
      <c r="B1442" s="5">
        <v>44622.208333333336</v>
      </c>
      <c r="C1442" s="5">
        <v>44622.25</v>
      </c>
      <c r="D1442" s="6">
        <v>23.988104794178582</v>
      </c>
      <c r="E1442" s="6">
        <v>29.999045206640965</v>
      </c>
      <c r="F1442" s="6">
        <v>28.9972218045639</v>
      </c>
    </row>
    <row r="1443" spans="1:6" x14ac:dyDescent="0.3">
      <c r="A1443" s="4">
        <v>44622</v>
      </c>
      <c r="B1443" s="5">
        <v>44622.25</v>
      </c>
      <c r="C1443" s="5">
        <v>44622.291666666664</v>
      </c>
      <c r="D1443" s="6">
        <v>27.98919138669639</v>
      </c>
      <c r="E1443" s="6">
        <v>67.997598160125222</v>
      </c>
      <c r="F1443" s="6">
        <v>31.995596515607204</v>
      </c>
    </row>
    <row r="1444" spans="1:6" x14ac:dyDescent="0.3">
      <c r="A1444" s="4">
        <v>44622</v>
      </c>
      <c r="B1444" s="5">
        <v>44622.291666666664</v>
      </c>
      <c r="C1444" s="5">
        <v>44622.333333333336</v>
      </c>
      <c r="D1444" s="6">
        <v>28.990195805124234</v>
      </c>
      <c r="E1444" s="6">
        <v>42.010744400899803</v>
      </c>
      <c r="F1444" s="6">
        <v>31.994937788764748</v>
      </c>
    </row>
    <row r="1445" spans="1:6" x14ac:dyDescent="0.3">
      <c r="A1445" s="4">
        <v>44622</v>
      </c>
      <c r="B1445" s="5">
        <v>44622.333333333336</v>
      </c>
      <c r="C1445" s="5">
        <v>44622.375</v>
      </c>
      <c r="D1445" s="6">
        <v>25.986107392958523</v>
      </c>
      <c r="E1445" s="6">
        <v>21.00590051572129</v>
      </c>
      <c r="F1445" s="6">
        <v>30.994136654984789</v>
      </c>
    </row>
    <row r="1446" spans="1:6" x14ac:dyDescent="0.3">
      <c r="A1446" s="4">
        <v>44622</v>
      </c>
      <c r="B1446" s="5">
        <v>44622.375</v>
      </c>
      <c r="C1446" s="5">
        <v>44622.416666666664</v>
      </c>
      <c r="D1446" s="6">
        <v>20.006146533754251</v>
      </c>
      <c r="E1446" s="6">
        <v>60.992313215562334</v>
      </c>
      <c r="F1446" s="6">
        <v>25.988513021594535</v>
      </c>
    </row>
    <row r="1447" spans="1:6" x14ac:dyDescent="0.3">
      <c r="A1447" s="4">
        <v>44622</v>
      </c>
      <c r="B1447" s="5">
        <v>44622.416666666664</v>
      </c>
      <c r="C1447" s="5">
        <v>44622.458333333336</v>
      </c>
      <c r="D1447" s="6">
        <v>28.998793015688012</v>
      </c>
      <c r="E1447" s="6">
        <v>43.999128366413387</v>
      </c>
      <c r="F1447" s="6">
        <v>25.993159958399811</v>
      </c>
    </row>
    <row r="1448" spans="1:6" x14ac:dyDescent="0.3">
      <c r="A1448" s="4">
        <v>44622</v>
      </c>
      <c r="B1448" s="5">
        <v>44622.458333333336</v>
      </c>
      <c r="C1448" s="5">
        <v>44622.5</v>
      </c>
      <c r="D1448" s="6">
        <v>15.002770780737235</v>
      </c>
      <c r="E1448" s="6">
        <v>44.006271993219976</v>
      </c>
      <c r="F1448" s="6">
        <v>31.007581910466193</v>
      </c>
    </row>
    <row r="1449" spans="1:6" x14ac:dyDescent="0.3">
      <c r="A1449" s="4">
        <v>44622</v>
      </c>
      <c r="B1449" s="5">
        <v>44622.5</v>
      </c>
      <c r="C1449" s="5">
        <v>44622.541666666664</v>
      </c>
      <c r="D1449" s="6">
        <v>29.006489325110859</v>
      </c>
      <c r="E1449" s="6">
        <v>37.99794426945904</v>
      </c>
      <c r="F1449" s="6">
        <v>23.995771399467909</v>
      </c>
    </row>
    <row r="1450" spans="1:6" x14ac:dyDescent="0.3">
      <c r="A1450" s="4">
        <v>44622</v>
      </c>
      <c r="B1450" s="5">
        <v>44622.541666666664</v>
      </c>
      <c r="C1450" s="5">
        <v>44622.583333333336</v>
      </c>
      <c r="D1450" s="6">
        <v>21.994668047003774</v>
      </c>
      <c r="E1450" s="6">
        <v>41.010311434476655</v>
      </c>
      <c r="F1450" s="6">
        <v>22.996956717500147</v>
      </c>
    </row>
    <row r="1451" spans="1:6" x14ac:dyDescent="0.3">
      <c r="A1451" s="4">
        <v>44622</v>
      </c>
      <c r="B1451" s="5">
        <v>44622.583333333336</v>
      </c>
      <c r="C1451" s="5">
        <v>44622.625</v>
      </c>
      <c r="D1451" s="6">
        <v>21.99671474888634</v>
      </c>
      <c r="E1451" s="6">
        <v>41.98866562192481</v>
      </c>
      <c r="F1451" s="6">
        <v>20.994332810962405</v>
      </c>
    </row>
    <row r="1452" spans="1:6" x14ac:dyDescent="0.3">
      <c r="A1452" s="4">
        <v>44622</v>
      </c>
      <c r="B1452" s="5">
        <v>44622.625</v>
      </c>
      <c r="C1452" s="5">
        <v>44622.666666666664</v>
      </c>
      <c r="D1452" s="6">
        <v>17.004766037936548</v>
      </c>
      <c r="E1452" s="6">
        <v>48.00854568811873</v>
      </c>
      <c r="F1452" s="6">
        <v>25.994192274030663</v>
      </c>
    </row>
    <row r="1453" spans="1:6" x14ac:dyDescent="0.3">
      <c r="A1453" s="4">
        <v>44622</v>
      </c>
      <c r="B1453" s="5">
        <v>44622.666666666664</v>
      </c>
      <c r="C1453" s="5">
        <v>44622.708333333336</v>
      </c>
      <c r="D1453" s="6">
        <v>24.01031859439199</v>
      </c>
      <c r="E1453" s="6">
        <v>43.986458514175823</v>
      </c>
      <c r="F1453" s="6">
        <v>23.008729406213412</v>
      </c>
    </row>
    <row r="1454" spans="1:6" x14ac:dyDescent="0.3">
      <c r="A1454" s="4">
        <v>44622</v>
      </c>
      <c r="B1454" s="5">
        <v>44622.708333333336</v>
      </c>
      <c r="C1454" s="5">
        <v>44622.75</v>
      </c>
      <c r="D1454" s="6">
        <v>22.01119732704479</v>
      </c>
      <c r="E1454" s="6">
        <v>50.005210615296441</v>
      </c>
      <c r="F1454" s="6">
        <v>25.990465617521913</v>
      </c>
    </row>
    <row r="1455" spans="1:6" x14ac:dyDescent="0.3">
      <c r="A1455" s="4">
        <v>44622</v>
      </c>
      <c r="B1455" s="5">
        <v>44622.75</v>
      </c>
      <c r="C1455" s="5">
        <v>44622.791666666664</v>
      </c>
      <c r="D1455" s="6">
        <v>25.010397119759268</v>
      </c>
      <c r="E1455" s="6">
        <v>45.986859220202525</v>
      </c>
      <c r="F1455" s="6">
        <v>26.011925814210141</v>
      </c>
    </row>
    <row r="1456" spans="1:6" x14ac:dyDescent="0.3">
      <c r="A1456" s="4">
        <v>44622</v>
      </c>
      <c r="B1456" s="5">
        <v>44622.791666666664</v>
      </c>
      <c r="C1456" s="5">
        <v>44622.833333333336</v>
      </c>
      <c r="D1456" s="6">
        <v>24.008465000846414</v>
      </c>
      <c r="E1456" s="6">
        <v>46.013906270451876</v>
      </c>
      <c r="F1456" s="6">
        <v>25.009976866466893</v>
      </c>
    </row>
    <row r="1457" spans="1:6" x14ac:dyDescent="0.3">
      <c r="A1457" s="4">
        <v>44622</v>
      </c>
      <c r="B1457" s="5">
        <v>44622.833333333336</v>
      </c>
      <c r="C1457" s="5">
        <v>44622.875</v>
      </c>
      <c r="D1457" s="6">
        <v>25.010397119759268</v>
      </c>
      <c r="E1457" s="6">
        <v>31.993277739402846</v>
      </c>
      <c r="F1457" s="6">
        <v>25.010397119759268</v>
      </c>
    </row>
    <row r="1458" spans="1:6" x14ac:dyDescent="0.3">
      <c r="A1458" s="4">
        <v>44622</v>
      </c>
      <c r="B1458" s="5">
        <v>44622.875</v>
      </c>
      <c r="C1458" s="5">
        <v>44622.916666666664</v>
      </c>
      <c r="D1458" s="6">
        <v>28.990061110881889</v>
      </c>
      <c r="E1458" s="6">
        <v>7.0110320536873667</v>
      </c>
      <c r="F1458" s="6">
        <v>26.986909095542643</v>
      </c>
    </row>
    <row r="1459" spans="1:6" x14ac:dyDescent="0.3">
      <c r="A1459" s="4">
        <v>44622</v>
      </c>
      <c r="B1459" s="5">
        <v>44622.916666666664</v>
      </c>
      <c r="C1459" s="5">
        <v>44622.958333333336</v>
      </c>
      <c r="D1459" s="6">
        <v>21.009125334459014</v>
      </c>
      <c r="E1459" s="6">
        <v>13.996808004281965</v>
      </c>
      <c r="F1459" s="6">
        <v>23.986577534177044</v>
      </c>
    </row>
    <row r="1460" spans="1:6" x14ac:dyDescent="0.3">
      <c r="A1460" s="4">
        <v>44622</v>
      </c>
      <c r="B1460" s="5">
        <v>44622.958333333336</v>
      </c>
      <c r="C1460" s="4">
        <v>44623</v>
      </c>
      <c r="D1460" s="6">
        <v>21.013125438283698</v>
      </c>
      <c r="E1460" s="6">
        <v>39.994518218296257</v>
      </c>
      <c r="F1460" s="6">
        <v>24.993094892157302</v>
      </c>
    </row>
    <row r="1461" spans="1:6" x14ac:dyDescent="0.3">
      <c r="A1461" s="4">
        <v>44622</v>
      </c>
      <c r="B1461" s="4">
        <v>44623</v>
      </c>
      <c r="C1461" s="5">
        <v>44623.041666666664</v>
      </c>
      <c r="D1461" s="6">
        <v>19.98649937020258</v>
      </c>
      <c r="E1461" s="6">
        <v>4.008434414079626</v>
      </c>
      <c r="F1461" s="6">
        <v>23.994933784282203</v>
      </c>
    </row>
    <row r="1462" spans="1:6" x14ac:dyDescent="0.3">
      <c r="A1462" s="4">
        <v>44622</v>
      </c>
      <c r="B1462" s="5">
        <v>44623.041666666664</v>
      </c>
      <c r="C1462" s="5">
        <v>44623.083333333336</v>
      </c>
      <c r="D1462" s="6">
        <v>20.012604322310594</v>
      </c>
      <c r="E1462" s="6">
        <v>11.996429016572831</v>
      </c>
      <c r="F1462" s="6">
        <v>25.996901859580102</v>
      </c>
    </row>
    <row r="1463" spans="1:6" x14ac:dyDescent="0.3">
      <c r="A1463" s="4">
        <v>44622</v>
      </c>
      <c r="B1463" s="5">
        <v>44623.083333333336</v>
      </c>
      <c r="C1463" s="5">
        <v>44623.125</v>
      </c>
      <c r="D1463" s="6">
        <v>18.005888732680148</v>
      </c>
      <c r="E1463" s="6">
        <v>37.987694157818247</v>
      </c>
      <c r="F1463" s="6">
        <v>26.994918192735309</v>
      </c>
    </row>
    <row r="1464" spans="1:6" x14ac:dyDescent="0.3">
      <c r="A1464" s="4">
        <v>44622</v>
      </c>
      <c r="B1464" s="5">
        <v>44623.125</v>
      </c>
      <c r="C1464" s="5">
        <v>44623.166666666664</v>
      </c>
      <c r="D1464" s="6">
        <v>23.012136133119114</v>
      </c>
      <c r="E1464" s="6">
        <v>20.006923675589654</v>
      </c>
      <c r="F1464" s="6">
        <v>26.991260035218307</v>
      </c>
    </row>
    <row r="1465" spans="1:6" x14ac:dyDescent="0.3">
      <c r="A1465" s="4">
        <v>44622</v>
      </c>
      <c r="B1465" s="5">
        <v>44623.166666666664</v>
      </c>
      <c r="C1465" s="5">
        <v>44623.208333333336</v>
      </c>
      <c r="D1465" s="6">
        <v>20.004034749818384</v>
      </c>
      <c r="E1465" s="6">
        <v>26.987362597112426</v>
      </c>
      <c r="F1465" s="6">
        <v>27.988955435768144</v>
      </c>
    </row>
    <row r="1466" spans="1:6" x14ac:dyDescent="0.3">
      <c r="A1466" s="4">
        <v>44622</v>
      </c>
      <c r="B1466" s="5">
        <v>44623.208333333336</v>
      </c>
      <c r="C1466" s="5">
        <v>44623.25</v>
      </c>
      <c r="D1466" s="6">
        <v>26.007722040370602</v>
      </c>
      <c r="E1466" s="6">
        <v>36.994941511971014</v>
      </c>
      <c r="F1466" s="6">
        <v>29.011822554124638</v>
      </c>
    </row>
    <row r="1467" spans="1:6" x14ac:dyDescent="0.3">
      <c r="A1467" s="4">
        <v>44623</v>
      </c>
      <c r="B1467" s="5">
        <v>44623.25</v>
      </c>
      <c r="C1467" s="5">
        <v>44623.291666666664</v>
      </c>
      <c r="D1467" s="6">
        <v>27.004173410177959</v>
      </c>
      <c r="E1467" s="6">
        <v>39.991762475629152</v>
      </c>
      <c r="F1467" s="6">
        <v>32.010096390437518</v>
      </c>
    </row>
    <row r="1468" spans="1:6" x14ac:dyDescent="0.3">
      <c r="A1468" s="4">
        <v>44623</v>
      </c>
      <c r="B1468" s="5">
        <v>44623.291666666664</v>
      </c>
      <c r="C1468" s="5">
        <v>44623.333333333336</v>
      </c>
      <c r="D1468" s="6">
        <v>36.011138258967414</v>
      </c>
      <c r="E1468" s="6">
        <v>48.997394295212807</v>
      </c>
      <c r="F1468" s="6">
        <v>31.005729080114801</v>
      </c>
    </row>
    <row r="1469" spans="1:6" x14ac:dyDescent="0.3">
      <c r="A1469" s="4">
        <v>44623</v>
      </c>
      <c r="B1469" s="5">
        <v>44623.333333333336</v>
      </c>
      <c r="C1469" s="5">
        <v>44623.375</v>
      </c>
      <c r="D1469" s="6">
        <v>14.989107868600307</v>
      </c>
      <c r="E1469" s="6">
        <v>47.998516106130111</v>
      </c>
      <c r="F1469" s="6">
        <v>31.007152640982081</v>
      </c>
    </row>
    <row r="1470" spans="1:6" x14ac:dyDescent="0.3">
      <c r="A1470" s="4">
        <v>44623</v>
      </c>
      <c r="B1470" s="5">
        <v>44623.375</v>
      </c>
      <c r="C1470" s="5">
        <v>44623.416666666664</v>
      </c>
      <c r="D1470" s="6">
        <v>35.991475305036097</v>
      </c>
      <c r="E1470" s="6">
        <v>47.005868056809121</v>
      </c>
      <c r="F1470" s="6">
        <v>29.010130404291072</v>
      </c>
    </row>
    <row r="1471" spans="1:6" x14ac:dyDescent="0.3">
      <c r="A1471" s="4">
        <v>44623</v>
      </c>
      <c r="B1471" s="5">
        <v>44623.416666666664</v>
      </c>
      <c r="C1471" s="5">
        <v>44623.458333333336</v>
      </c>
      <c r="D1471" s="6">
        <v>24.00982627875208</v>
      </c>
      <c r="E1471" s="6">
        <v>39.005534696188192</v>
      </c>
      <c r="F1471" s="6">
        <v>27.988279532357577</v>
      </c>
    </row>
    <row r="1472" spans="1:6" x14ac:dyDescent="0.3">
      <c r="A1472" s="4">
        <v>44623</v>
      </c>
      <c r="B1472" s="5">
        <v>44623.458333333336</v>
      </c>
      <c r="C1472" s="5">
        <v>44623.5</v>
      </c>
      <c r="D1472" s="6">
        <v>15.99846503770574</v>
      </c>
      <c r="E1472" s="6">
        <v>39.008431274545124</v>
      </c>
      <c r="F1472" s="6">
        <v>25.013252293734713</v>
      </c>
    </row>
    <row r="1473" spans="1:6" x14ac:dyDescent="0.3">
      <c r="A1473" s="4">
        <v>44623</v>
      </c>
      <c r="B1473" s="5">
        <v>44623.5</v>
      </c>
      <c r="C1473" s="5">
        <v>44623.541666666664</v>
      </c>
      <c r="D1473" s="6">
        <v>27.001342272911753</v>
      </c>
      <c r="E1473" s="6">
        <v>37.996734229406741</v>
      </c>
      <c r="F1473" s="6">
        <v>27.001342272911753</v>
      </c>
    </row>
    <row r="1474" spans="1:6" x14ac:dyDescent="0.3">
      <c r="A1474" s="4">
        <v>44623</v>
      </c>
      <c r="B1474" s="5">
        <v>44623.541666666664</v>
      </c>
      <c r="C1474" s="5">
        <v>44623.583333333336</v>
      </c>
      <c r="D1474" s="6">
        <v>17.01255189420008</v>
      </c>
      <c r="E1474" s="6">
        <v>31.992507571908174</v>
      </c>
      <c r="F1474" s="6">
        <v>24.00134162487802</v>
      </c>
    </row>
    <row r="1475" spans="1:6" x14ac:dyDescent="0.3">
      <c r="A1475" s="4">
        <v>44623</v>
      </c>
      <c r="B1475" s="5">
        <v>44623.583333333336</v>
      </c>
      <c r="C1475" s="5">
        <v>44623.625</v>
      </c>
      <c r="D1475" s="6">
        <v>19.994041886905123</v>
      </c>
      <c r="E1475" s="6">
        <v>32.99852316989216</v>
      </c>
      <c r="F1475" s="6">
        <v>21.999015446594775</v>
      </c>
    </row>
    <row r="1476" spans="1:6" x14ac:dyDescent="0.3">
      <c r="A1476" s="4">
        <v>44623</v>
      </c>
      <c r="B1476" s="5">
        <v>44623.625</v>
      </c>
      <c r="C1476" s="5">
        <v>44623.666666666664</v>
      </c>
      <c r="D1476" s="6">
        <v>18.991571501581969</v>
      </c>
      <c r="E1476" s="6">
        <v>32.998551655974538</v>
      </c>
      <c r="F1476" s="6">
        <v>26.00898501829554</v>
      </c>
    </row>
    <row r="1477" spans="1:6" x14ac:dyDescent="0.3">
      <c r="A1477" s="4">
        <v>44623</v>
      </c>
      <c r="B1477" s="5">
        <v>44623.666666666664</v>
      </c>
      <c r="C1477" s="5">
        <v>44623.708333333336</v>
      </c>
      <c r="D1477" s="6">
        <v>25.005864404280114</v>
      </c>
      <c r="E1477" s="6">
        <v>32.997716390948703</v>
      </c>
      <c r="F1477" s="6">
        <v>25.005864404280114</v>
      </c>
    </row>
    <row r="1478" spans="1:6" x14ac:dyDescent="0.3">
      <c r="A1478" s="4">
        <v>44623</v>
      </c>
      <c r="B1478" s="5">
        <v>44623.708333333336</v>
      </c>
      <c r="C1478" s="5">
        <v>44623.75</v>
      </c>
      <c r="D1478" s="6">
        <v>18.988480841346732</v>
      </c>
      <c r="E1478" s="6">
        <v>36.000155026189631</v>
      </c>
      <c r="F1478" s="6">
        <v>27.007076856460898</v>
      </c>
    </row>
    <row r="1479" spans="1:6" x14ac:dyDescent="0.3">
      <c r="A1479" s="4">
        <v>44623</v>
      </c>
      <c r="B1479" s="5">
        <v>44623.75</v>
      </c>
      <c r="C1479" s="5">
        <v>44623.791666666664</v>
      </c>
      <c r="D1479" s="6">
        <v>18.008480797601457</v>
      </c>
      <c r="E1479" s="6">
        <v>31.006874201743472</v>
      </c>
      <c r="F1479" s="6">
        <v>28.000821765667801</v>
      </c>
    </row>
    <row r="1480" spans="1:6" x14ac:dyDescent="0.3">
      <c r="A1480" s="4">
        <v>44623</v>
      </c>
      <c r="B1480" s="5">
        <v>44623.791666666664</v>
      </c>
      <c r="C1480" s="5">
        <v>44623.833333333336</v>
      </c>
      <c r="D1480" s="6">
        <v>29.003775695932653</v>
      </c>
      <c r="E1480" s="6">
        <v>31.007875360142968</v>
      </c>
      <c r="F1480" s="6">
        <v>24.995576367512015</v>
      </c>
    </row>
    <row r="1481" spans="1:6" x14ac:dyDescent="0.3">
      <c r="A1481" s="4">
        <v>44623</v>
      </c>
      <c r="B1481" s="5">
        <v>44623.833333333336</v>
      </c>
      <c r="C1481" s="5">
        <v>44623.875</v>
      </c>
      <c r="D1481" s="6">
        <v>18.990160618611444</v>
      </c>
      <c r="E1481" s="6">
        <v>28.986447513159113</v>
      </c>
      <c r="F1481" s="6">
        <v>27.009465982482553</v>
      </c>
    </row>
    <row r="1482" spans="1:6" x14ac:dyDescent="0.3">
      <c r="A1482" s="4">
        <v>44623</v>
      </c>
      <c r="B1482" s="5">
        <v>44623.875</v>
      </c>
      <c r="C1482" s="5">
        <v>44623.916666666664</v>
      </c>
      <c r="D1482" s="6">
        <v>22.000463736357133</v>
      </c>
      <c r="E1482" s="6">
        <v>16.987699847060572</v>
      </c>
      <c r="F1482" s="6">
        <v>27.987931715239139</v>
      </c>
    </row>
    <row r="1483" spans="1:6" x14ac:dyDescent="0.3">
      <c r="A1483" s="4">
        <v>44623</v>
      </c>
      <c r="B1483" s="5">
        <v>44623.916666666664</v>
      </c>
      <c r="C1483" s="5">
        <v>44623.958333333336</v>
      </c>
      <c r="D1483" s="6">
        <v>19.99961226378452</v>
      </c>
      <c r="E1483" s="6">
        <v>11.002572206399563</v>
      </c>
      <c r="F1483" s="6">
        <v>25.013442636321031</v>
      </c>
    </row>
    <row r="1484" spans="1:6" x14ac:dyDescent="0.3">
      <c r="A1484" s="4">
        <v>44623</v>
      </c>
      <c r="B1484" s="5">
        <v>44623.958333333336</v>
      </c>
      <c r="C1484" s="4">
        <v>44624</v>
      </c>
      <c r="D1484" s="6">
        <v>21.007860171682697</v>
      </c>
      <c r="E1484" s="6">
        <v>12.008471795749658</v>
      </c>
      <c r="F1484" s="6">
        <v>24.992109514588034</v>
      </c>
    </row>
    <row r="1485" spans="1:6" x14ac:dyDescent="0.3">
      <c r="A1485" s="4">
        <v>44623</v>
      </c>
      <c r="B1485" s="4">
        <v>44624</v>
      </c>
      <c r="C1485" s="5">
        <v>44624.041666666664</v>
      </c>
      <c r="D1485" s="6">
        <v>22.99053781918391</v>
      </c>
      <c r="E1485" s="6">
        <v>10.00436736616609</v>
      </c>
      <c r="F1485" s="6">
        <v>26.000208224604346</v>
      </c>
    </row>
    <row r="1486" spans="1:6" x14ac:dyDescent="0.3">
      <c r="A1486" s="4">
        <v>44623</v>
      </c>
      <c r="B1486" s="5">
        <v>44624.041666666664</v>
      </c>
      <c r="C1486" s="5">
        <v>44624.083333333336</v>
      </c>
      <c r="D1486" s="6">
        <v>22.990728104097336</v>
      </c>
      <c r="E1486" s="6">
        <v>12.986277935162859</v>
      </c>
      <c r="F1486" s="6">
        <v>27.003655191357961</v>
      </c>
    </row>
    <row r="1487" spans="1:6" x14ac:dyDescent="0.3">
      <c r="A1487" s="4">
        <v>44623</v>
      </c>
      <c r="B1487" s="5">
        <v>44624.083333333336</v>
      </c>
      <c r="C1487" s="5">
        <v>44624.125</v>
      </c>
      <c r="D1487" s="6">
        <v>18.00262643271018</v>
      </c>
      <c r="E1487" s="6">
        <v>16.999384092806828</v>
      </c>
      <c r="F1487" s="6">
        <v>27.00393964906527</v>
      </c>
    </row>
    <row r="1488" spans="1:6" x14ac:dyDescent="0.3">
      <c r="A1488" s="4">
        <v>44623</v>
      </c>
      <c r="B1488" s="5">
        <v>44624.125</v>
      </c>
      <c r="C1488" s="5">
        <v>44624.166666666664</v>
      </c>
      <c r="D1488" s="6">
        <v>20.007116737625054</v>
      </c>
      <c r="E1488" s="6">
        <v>11.006700712203198</v>
      </c>
      <c r="F1488" s="6">
        <v>29.00753276304691</v>
      </c>
    </row>
    <row r="1489" spans="1:6" x14ac:dyDescent="0.3">
      <c r="A1489" s="4">
        <v>44623</v>
      </c>
      <c r="B1489" s="5">
        <v>44624.166666666664</v>
      </c>
      <c r="C1489" s="5">
        <v>44624.208333333336</v>
      </c>
      <c r="D1489" s="6">
        <v>22.986845505996474</v>
      </c>
      <c r="E1489" s="6">
        <v>23.989907855349045</v>
      </c>
      <c r="F1489" s="6">
        <v>30.008281951464486</v>
      </c>
    </row>
    <row r="1490" spans="1:6" x14ac:dyDescent="0.3">
      <c r="A1490" s="4">
        <v>44623</v>
      </c>
      <c r="B1490" s="5">
        <v>44624.208333333336</v>
      </c>
      <c r="C1490" s="5">
        <v>44624.25</v>
      </c>
      <c r="D1490" s="6">
        <v>24.987731775837148</v>
      </c>
      <c r="E1490" s="6">
        <v>28.999140221456489</v>
      </c>
      <c r="F1490" s="6">
        <v>30.001992332861324</v>
      </c>
    </row>
    <row r="1491" spans="1:6" x14ac:dyDescent="0.3">
      <c r="A1491" s="4">
        <v>44624</v>
      </c>
      <c r="B1491" s="5">
        <v>44624.25</v>
      </c>
      <c r="C1491" s="5">
        <v>44624.291666666664</v>
      </c>
      <c r="D1491" s="6">
        <v>28.993811144285178</v>
      </c>
      <c r="E1491" s="6">
        <v>40.997973107000753</v>
      </c>
      <c r="F1491" s="6">
        <v>33.004482426491776</v>
      </c>
    </row>
    <row r="1492" spans="1:6" x14ac:dyDescent="0.3">
      <c r="A1492" s="4">
        <v>44624</v>
      </c>
      <c r="B1492" s="5">
        <v>44624.291666666664</v>
      </c>
      <c r="C1492" s="5">
        <v>44624.333333333336</v>
      </c>
      <c r="D1492" s="6">
        <v>36.01091924597312</v>
      </c>
      <c r="E1492" s="6">
        <v>44.004062187654704</v>
      </c>
      <c r="F1492" s="6">
        <v>33.003046640741033</v>
      </c>
    </row>
    <row r="1493" spans="1:6" x14ac:dyDescent="0.3">
      <c r="A1493" s="4">
        <v>44624</v>
      </c>
      <c r="B1493" s="5">
        <v>44624.333333333336</v>
      </c>
      <c r="C1493" s="5">
        <v>44624.375</v>
      </c>
      <c r="D1493" s="6">
        <v>26.987258588319062</v>
      </c>
      <c r="E1493" s="6">
        <v>44.003992331830872</v>
      </c>
      <c r="F1493" s="6">
        <v>34.005616858965503</v>
      </c>
    </row>
    <row r="1494" spans="1:6" x14ac:dyDescent="0.3">
      <c r="A1494" s="4">
        <v>44624</v>
      </c>
      <c r="B1494" s="5">
        <v>44624.375</v>
      </c>
      <c r="C1494" s="5">
        <v>44624.416666666664</v>
      </c>
      <c r="D1494" s="6">
        <v>34.007964826907255</v>
      </c>
      <c r="E1494" s="6">
        <v>44.007030652345179</v>
      </c>
      <c r="F1494" s="6">
        <v>27.991813801017031</v>
      </c>
    </row>
    <row r="1495" spans="1:6" x14ac:dyDescent="0.3">
      <c r="A1495" s="4">
        <v>44624</v>
      </c>
      <c r="B1495" s="5">
        <v>44624.416666666664</v>
      </c>
      <c r="C1495" s="5">
        <v>44624.458333333336</v>
      </c>
      <c r="D1495" s="6">
        <v>26.992977313140766</v>
      </c>
      <c r="E1495" s="6">
        <v>42.007646840264471</v>
      </c>
      <c r="F1495" s="6">
        <v>25.990142242683522</v>
      </c>
    </row>
    <row r="1496" spans="1:6" x14ac:dyDescent="0.3">
      <c r="A1496" s="4">
        <v>44624</v>
      </c>
      <c r="B1496" s="5">
        <v>44624.458333333336</v>
      </c>
      <c r="C1496" s="5">
        <v>44624.5</v>
      </c>
      <c r="D1496" s="6">
        <v>23.013007224719093</v>
      </c>
      <c r="E1496" s="6">
        <v>39.005096991049307</v>
      </c>
      <c r="F1496" s="6">
        <v>29.003075691201662</v>
      </c>
    </row>
    <row r="1497" spans="1:6" x14ac:dyDescent="0.3">
      <c r="A1497" s="4">
        <v>44624</v>
      </c>
      <c r="B1497" s="5">
        <v>44624.5</v>
      </c>
      <c r="C1497" s="5">
        <v>44624.541666666664</v>
      </c>
      <c r="D1497" s="6">
        <v>23.992347862181486</v>
      </c>
      <c r="E1497" s="6">
        <v>31.989797149575317</v>
      </c>
      <c r="F1497" s="6">
        <v>22.0138847980527</v>
      </c>
    </row>
    <row r="1498" spans="1:6" x14ac:dyDescent="0.3">
      <c r="A1498" s="4">
        <v>44624</v>
      </c>
      <c r="B1498" s="5">
        <v>44624.541666666664</v>
      </c>
      <c r="C1498" s="5">
        <v>44624.583333333336</v>
      </c>
      <c r="D1498" s="6">
        <v>20.987325160670096</v>
      </c>
      <c r="E1498" s="6">
        <v>46.991540797994396</v>
      </c>
      <c r="F1498" s="6">
        <v>21.990703256000938</v>
      </c>
    </row>
    <row r="1499" spans="1:6" x14ac:dyDescent="0.3">
      <c r="A1499" s="4">
        <v>44624</v>
      </c>
      <c r="B1499" s="5">
        <v>44624.583333333336</v>
      </c>
      <c r="C1499" s="5">
        <v>44624.625</v>
      </c>
      <c r="D1499" s="6">
        <v>26.007636321478802</v>
      </c>
      <c r="E1499" s="6">
        <v>49.004742393525973</v>
      </c>
      <c r="F1499" s="6">
        <v>21.993595988903294</v>
      </c>
    </row>
    <row r="1500" spans="1:6" x14ac:dyDescent="0.3">
      <c r="A1500" s="4">
        <v>44624</v>
      </c>
      <c r="B1500" s="5">
        <v>44624.625</v>
      </c>
      <c r="C1500" s="5">
        <v>44624.666666666664</v>
      </c>
      <c r="D1500" s="6">
        <v>14.998186278811712</v>
      </c>
      <c r="E1500" s="6">
        <v>41.008052074594843</v>
      </c>
      <c r="F1500" s="6">
        <v>24.002673580031381</v>
      </c>
    </row>
    <row r="1501" spans="1:6" x14ac:dyDescent="0.3">
      <c r="A1501" s="4">
        <v>44624</v>
      </c>
      <c r="B1501" s="5">
        <v>44624.666666666664</v>
      </c>
      <c r="C1501" s="5">
        <v>44624.708333333336</v>
      </c>
      <c r="D1501" s="6">
        <v>28.012108589315229</v>
      </c>
      <c r="E1501" s="6">
        <v>38.993970066121399</v>
      </c>
      <c r="F1501" s="6">
        <v>25.001852143896279</v>
      </c>
    </row>
    <row r="1502" spans="1:6" x14ac:dyDescent="0.3">
      <c r="A1502" s="4">
        <v>44624</v>
      </c>
      <c r="B1502" s="5">
        <v>44624.708333333336</v>
      </c>
      <c r="C1502" s="5">
        <v>44624.75</v>
      </c>
      <c r="D1502" s="6">
        <v>21.009746822798249</v>
      </c>
      <c r="E1502" s="6">
        <v>42.99474714532851</v>
      </c>
      <c r="F1502" s="6">
        <v>25.997471864284837</v>
      </c>
    </row>
    <row r="1503" spans="1:6" x14ac:dyDescent="0.3">
      <c r="A1503" s="4">
        <v>44624</v>
      </c>
      <c r="B1503" s="5">
        <v>44624.75</v>
      </c>
      <c r="C1503" s="5">
        <v>44624.791666666664</v>
      </c>
      <c r="D1503" s="6">
        <v>26.996128270445819</v>
      </c>
      <c r="E1503" s="6">
        <v>50.008307786842359</v>
      </c>
      <c r="F1503" s="6">
        <v>25.993176136559288</v>
      </c>
    </row>
    <row r="1504" spans="1:6" x14ac:dyDescent="0.3">
      <c r="A1504" s="4">
        <v>44624</v>
      </c>
      <c r="B1504" s="5">
        <v>44624.791666666664</v>
      </c>
      <c r="C1504" s="5">
        <v>44624.833333333336</v>
      </c>
      <c r="D1504" s="6">
        <v>23.986384425576517</v>
      </c>
      <c r="E1504" s="6">
        <v>53.990259020635641</v>
      </c>
      <c r="F1504" s="6">
        <v>24.98929945382362</v>
      </c>
    </row>
    <row r="1505" spans="1:6" x14ac:dyDescent="0.3">
      <c r="A1505" s="4">
        <v>44624</v>
      </c>
      <c r="B1505" s="5">
        <v>44624.833333333336</v>
      </c>
      <c r="C1505" s="5">
        <v>44624.875</v>
      </c>
      <c r="D1505" s="6">
        <v>33.013516402243262</v>
      </c>
      <c r="E1505" s="6">
        <v>45.996046903041034</v>
      </c>
      <c r="F1505" s="6">
        <v>25.992920509107986</v>
      </c>
    </row>
    <row r="1506" spans="1:6" x14ac:dyDescent="0.3">
      <c r="A1506" s="4">
        <v>44624</v>
      </c>
      <c r="B1506" s="5">
        <v>44624.875</v>
      </c>
      <c r="C1506" s="5">
        <v>44624.916666666664</v>
      </c>
      <c r="D1506" s="6">
        <v>39.007299881824601</v>
      </c>
      <c r="E1506" s="6">
        <v>30.007758551946495</v>
      </c>
      <c r="F1506" s="6">
        <v>26.998623989634311</v>
      </c>
    </row>
    <row r="1507" spans="1:6" x14ac:dyDescent="0.3">
      <c r="A1507" s="4">
        <v>44624</v>
      </c>
      <c r="B1507" s="5">
        <v>44624.916666666664</v>
      </c>
      <c r="C1507" s="5">
        <v>44624.958333333336</v>
      </c>
      <c r="D1507" s="6">
        <v>35.999475276998126</v>
      </c>
      <c r="E1507" s="6">
        <v>22.987281039878837</v>
      </c>
      <c r="F1507" s="6">
        <v>28.002687812216038</v>
      </c>
    </row>
    <row r="1508" spans="1:6" x14ac:dyDescent="0.3">
      <c r="A1508" s="4">
        <v>44624</v>
      </c>
      <c r="B1508" s="5">
        <v>44624.958333333336</v>
      </c>
      <c r="C1508" s="4">
        <v>44625</v>
      </c>
      <c r="D1508" s="6">
        <v>39.98961774774348</v>
      </c>
      <c r="E1508" s="6">
        <v>21.011966398465912</v>
      </c>
      <c r="F1508" s="6">
        <v>28.006666088140904</v>
      </c>
    </row>
    <row r="1509" spans="1:6" x14ac:dyDescent="0.3">
      <c r="A1509" s="4">
        <v>44624</v>
      </c>
      <c r="B1509" s="4">
        <v>44625</v>
      </c>
      <c r="C1509" s="5">
        <v>44625.041666666664</v>
      </c>
      <c r="D1509" s="6">
        <v>29.012975237969101</v>
      </c>
      <c r="E1509" s="6">
        <v>21.989661347509724</v>
      </c>
      <c r="F1509" s="6">
        <v>26.002983570629368</v>
      </c>
    </row>
    <row r="1510" spans="1:6" x14ac:dyDescent="0.3">
      <c r="A1510" s="4">
        <v>44624</v>
      </c>
      <c r="B1510" s="5">
        <v>44625.041666666664</v>
      </c>
      <c r="C1510" s="5">
        <v>44625.083333333336</v>
      </c>
      <c r="D1510" s="6">
        <v>27.003680777255667</v>
      </c>
      <c r="E1510" s="6">
        <v>19.005686573878602</v>
      </c>
      <c r="F1510" s="6">
        <v>26.000448054880842</v>
      </c>
    </row>
    <row r="1511" spans="1:6" x14ac:dyDescent="0.3">
      <c r="A1511" s="4">
        <v>44624</v>
      </c>
      <c r="B1511" s="5">
        <v>44625.083333333336</v>
      </c>
      <c r="C1511" s="5">
        <v>44625.125</v>
      </c>
      <c r="D1511" s="6">
        <v>31.987348613533729</v>
      </c>
      <c r="E1511" s="6">
        <v>24.993599047334282</v>
      </c>
      <c r="F1511" s="6">
        <v>29.005949396070218</v>
      </c>
    </row>
    <row r="1512" spans="1:6" x14ac:dyDescent="0.3">
      <c r="A1512" s="4">
        <v>44624</v>
      </c>
      <c r="B1512" s="5">
        <v>44625.125</v>
      </c>
      <c r="C1512" s="5">
        <v>44625.166666666664</v>
      </c>
      <c r="D1512" s="6">
        <v>29.000077333539554</v>
      </c>
      <c r="E1512" s="6">
        <v>18.999090049446664</v>
      </c>
      <c r="F1512" s="6">
        <v>27.997192814800435</v>
      </c>
    </row>
    <row r="1513" spans="1:6" x14ac:dyDescent="0.3">
      <c r="A1513" s="4">
        <v>44624</v>
      </c>
      <c r="B1513" s="5">
        <v>44625.166666666664</v>
      </c>
      <c r="C1513" s="5">
        <v>44625.208333333336</v>
      </c>
      <c r="D1513" s="6">
        <v>35.012484164998213</v>
      </c>
      <c r="E1513" s="6">
        <v>23.007408051144409</v>
      </c>
      <c r="F1513" s="6">
        <v>27.99327492905585</v>
      </c>
    </row>
    <row r="1514" spans="1:6" x14ac:dyDescent="0.3">
      <c r="A1514" s="4">
        <v>44624</v>
      </c>
      <c r="B1514" s="5">
        <v>44625.208333333336</v>
      </c>
      <c r="C1514" s="5">
        <v>44625.25</v>
      </c>
      <c r="D1514" s="6">
        <v>36.008664804278844</v>
      </c>
      <c r="E1514" s="6">
        <v>36.008664804278844</v>
      </c>
      <c r="F1514" s="6">
        <v>28.990734772818467</v>
      </c>
    </row>
    <row r="1515" spans="1:6" x14ac:dyDescent="0.3">
      <c r="A1515" s="4">
        <v>44625</v>
      </c>
      <c r="B1515" s="5">
        <v>44625.25</v>
      </c>
      <c r="C1515" s="5">
        <v>44625.291666666664</v>
      </c>
      <c r="D1515" s="6">
        <v>44.992014335079418</v>
      </c>
      <c r="E1515" s="6">
        <v>47.998906382225819</v>
      </c>
      <c r="F1515" s="6">
        <v>30.013237285405701</v>
      </c>
    </row>
    <row r="1516" spans="1:6" x14ac:dyDescent="0.3">
      <c r="A1516" s="4">
        <v>44625</v>
      </c>
      <c r="B1516" s="5">
        <v>44625.291666666664</v>
      </c>
      <c r="C1516" s="5">
        <v>44625.333333333336</v>
      </c>
      <c r="D1516" s="6">
        <v>41.002934563046509</v>
      </c>
      <c r="E1516" s="6">
        <v>48.991965262024337</v>
      </c>
      <c r="F1516" s="6">
        <v>32.011795483709086</v>
      </c>
    </row>
    <row r="1517" spans="1:6" x14ac:dyDescent="0.3">
      <c r="A1517" s="4">
        <v>44625</v>
      </c>
      <c r="B1517" s="5">
        <v>44625.333333333336</v>
      </c>
      <c r="C1517" s="5">
        <v>44625.375</v>
      </c>
      <c r="D1517" s="6">
        <v>31.00628561982748</v>
      </c>
      <c r="E1517" s="6">
        <v>48.012426116878281</v>
      </c>
      <c r="F1517" s="6">
        <v>31.00628561982748</v>
      </c>
    </row>
    <row r="1518" spans="1:6" x14ac:dyDescent="0.3">
      <c r="A1518" s="4">
        <v>44625</v>
      </c>
      <c r="B1518" s="5">
        <v>44625.375</v>
      </c>
      <c r="C1518" s="5">
        <v>44625.416666666664</v>
      </c>
      <c r="D1518" s="6">
        <v>35.987108432497578</v>
      </c>
      <c r="E1518" s="6">
        <v>49.986733754652477</v>
      </c>
      <c r="F1518" s="6">
        <v>25.995328132987424</v>
      </c>
    </row>
    <row r="1519" spans="1:6" x14ac:dyDescent="0.3">
      <c r="A1519" s="4">
        <v>44625</v>
      </c>
      <c r="B1519" s="5">
        <v>44625.416666666664</v>
      </c>
      <c r="C1519" s="5">
        <v>44625.458333333336</v>
      </c>
      <c r="D1519" s="6">
        <v>32.010180907625021</v>
      </c>
      <c r="E1519" s="6">
        <v>45.009097850112745</v>
      </c>
      <c r="F1519" s="6">
        <v>24.995776047867189</v>
      </c>
    </row>
    <row r="1520" spans="1:6" x14ac:dyDescent="0.3">
      <c r="A1520" s="4">
        <v>44625</v>
      </c>
      <c r="B1520" s="5">
        <v>44625.458333333336</v>
      </c>
      <c r="C1520" s="5">
        <v>44625.5</v>
      </c>
      <c r="D1520" s="6">
        <v>27.00302976777812</v>
      </c>
      <c r="E1520" s="6">
        <v>46.990839430937598</v>
      </c>
      <c r="F1520" s="6">
        <v>27.00302976777812</v>
      </c>
    </row>
    <row r="1521" spans="1:6" x14ac:dyDescent="0.3">
      <c r="A1521" s="4">
        <v>44625</v>
      </c>
      <c r="B1521" s="5">
        <v>44625.5</v>
      </c>
      <c r="C1521" s="5">
        <v>44625.541666666664</v>
      </c>
      <c r="D1521" s="6">
        <v>19.990250994027761</v>
      </c>
      <c r="E1521" s="6">
        <v>41.010640270477566</v>
      </c>
      <c r="F1521" s="6">
        <v>22.997141115692102</v>
      </c>
    </row>
    <row r="1522" spans="1:6" x14ac:dyDescent="0.3">
      <c r="A1522" s="4">
        <v>44625</v>
      </c>
      <c r="B1522" s="5">
        <v>44625.541666666664</v>
      </c>
      <c r="C1522" s="5">
        <v>44625.583333333336</v>
      </c>
      <c r="D1522" s="6">
        <v>28.013761384349866</v>
      </c>
      <c r="E1522" s="6">
        <v>39.013200496495188</v>
      </c>
      <c r="F1522" s="6">
        <v>24.003839277643721</v>
      </c>
    </row>
    <row r="1523" spans="1:6" x14ac:dyDescent="0.3">
      <c r="A1523" s="4">
        <v>44625</v>
      </c>
      <c r="B1523" s="5">
        <v>44625.583333333336</v>
      </c>
      <c r="C1523" s="5">
        <v>44625.625</v>
      </c>
      <c r="D1523" s="6">
        <v>25.010213664372014</v>
      </c>
      <c r="E1523" s="6">
        <v>36.011365554602463</v>
      </c>
      <c r="F1523" s="6">
        <v>28.992909158809873</v>
      </c>
    </row>
    <row r="1524" spans="1:6" x14ac:dyDescent="0.3">
      <c r="A1524" s="4">
        <v>44625</v>
      </c>
      <c r="B1524" s="5">
        <v>44625.625</v>
      </c>
      <c r="C1524" s="5">
        <v>44625.666666666664</v>
      </c>
      <c r="D1524" s="6">
        <v>23.006334680058064</v>
      </c>
      <c r="E1524" s="6">
        <v>38.99378759331875</v>
      </c>
      <c r="F1524" s="6">
        <v>25.986574160404569</v>
      </c>
    </row>
    <row r="1525" spans="1:6" x14ac:dyDescent="0.3">
      <c r="A1525" s="4">
        <v>44625</v>
      </c>
      <c r="B1525" s="5">
        <v>44625.666666666664</v>
      </c>
      <c r="C1525" s="5">
        <v>44625.708333333336</v>
      </c>
      <c r="D1525" s="6">
        <v>24.003642093221178</v>
      </c>
      <c r="E1525" s="6">
        <v>38.010407723024258</v>
      </c>
      <c r="F1525" s="6">
        <v>28.988157098658061</v>
      </c>
    </row>
    <row r="1526" spans="1:6" x14ac:dyDescent="0.3">
      <c r="A1526" s="4">
        <v>44625</v>
      </c>
      <c r="B1526" s="5">
        <v>44625.708333333336</v>
      </c>
      <c r="C1526" s="5">
        <v>44625.75</v>
      </c>
      <c r="D1526" s="6">
        <v>23.999374345776918</v>
      </c>
      <c r="E1526" s="6">
        <v>33.994473406257093</v>
      </c>
      <c r="F1526" s="6">
        <v>28.008550570593478</v>
      </c>
    </row>
    <row r="1527" spans="1:6" x14ac:dyDescent="0.3">
      <c r="A1527" s="4">
        <v>44625</v>
      </c>
      <c r="B1527" s="5">
        <v>44625.75</v>
      </c>
      <c r="C1527" s="5">
        <v>44625.791666666664</v>
      </c>
      <c r="D1527" s="6">
        <v>28.004904699949574</v>
      </c>
      <c r="E1527" s="6">
        <v>22.994086761588814</v>
      </c>
      <c r="F1527" s="6">
        <v>28.004904699949574</v>
      </c>
    </row>
    <row r="1528" spans="1:6" x14ac:dyDescent="0.3">
      <c r="A1528" s="4">
        <v>44625</v>
      </c>
      <c r="B1528" s="5">
        <v>44625.791666666664</v>
      </c>
      <c r="C1528" s="5">
        <v>44625.833333333336</v>
      </c>
      <c r="D1528" s="6">
        <v>26.001314374793246</v>
      </c>
      <c r="E1528" s="6">
        <v>18.011617131146927</v>
      </c>
      <c r="F1528" s="6">
        <v>26.001314374793246</v>
      </c>
    </row>
    <row r="1529" spans="1:6" x14ac:dyDescent="0.3">
      <c r="A1529" s="4">
        <v>44625</v>
      </c>
      <c r="B1529" s="5">
        <v>44625.833333333336</v>
      </c>
      <c r="C1529" s="5">
        <v>44625.875</v>
      </c>
      <c r="D1529" s="6">
        <v>27.005516670240951</v>
      </c>
      <c r="E1529" s="6">
        <v>19.989650483745365</v>
      </c>
      <c r="F1529" s="6">
        <v>28.007783268311751</v>
      </c>
    </row>
    <row r="1530" spans="1:6" x14ac:dyDescent="0.3">
      <c r="A1530" s="4">
        <v>44625</v>
      </c>
      <c r="B1530" s="5">
        <v>44625.875</v>
      </c>
      <c r="C1530" s="5">
        <v>44625.916666666664</v>
      </c>
      <c r="D1530" s="6">
        <v>30.991259184049429</v>
      </c>
      <c r="E1530" s="6">
        <v>21.997389717339665</v>
      </c>
      <c r="F1530" s="6">
        <v>29.988846488069392</v>
      </c>
    </row>
    <row r="1531" spans="1:6" x14ac:dyDescent="0.3">
      <c r="A1531" s="4">
        <v>44625</v>
      </c>
      <c r="B1531" s="5">
        <v>44625.916666666664</v>
      </c>
      <c r="C1531" s="5">
        <v>44625.958333333336</v>
      </c>
      <c r="D1531" s="6">
        <v>37.013517676433402</v>
      </c>
      <c r="E1531" s="6">
        <v>15.986274752650694</v>
      </c>
      <c r="F1531" s="6">
        <v>25.00988628550579</v>
      </c>
    </row>
    <row r="1532" spans="1:6" x14ac:dyDescent="0.3">
      <c r="A1532" s="4">
        <v>44625</v>
      </c>
      <c r="B1532" s="5">
        <v>44625.958333333336</v>
      </c>
      <c r="C1532" s="4">
        <v>44626</v>
      </c>
      <c r="D1532" s="6">
        <v>33.991426860632899</v>
      </c>
      <c r="E1532" s="6">
        <v>14.989662009033195</v>
      </c>
      <c r="F1532" s="6">
        <v>25.995083000795486</v>
      </c>
    </row>
    <row r="1533" spans="1:6" x14ac:dyDescent="0.3">
      <c r="A1533" s="4">
        <v>44625</v>
      </c>
      <c r="B1533" s="4">
        <v>44626</v>
      </c>
      <c r="C1533" s="5">
        <v>44626.041666666664</v>
      </c>
      <c r="D1533" s="6">
        <v>28.008458944768908</v>
      </c>
      <c r="E1533" s="6">
        <v>17.000159160506502</v>
      </c>
      <c r="F1533" s="6">
        <v>26.001882781561584</v>
      </c>
    </row>
    <row r="1534" spans="1:6" x14ac:dyDescent="0.3">
      <c r="A1534" s="4">
        <v>44625</v>
      </c>
      <c r="B1534" s="5">
        <v>44626.041666666664</v>
      </c>
      <c r="C1534" s="5">
        <v>44626.083333333336</v>
      </c>
      <c r="D1534" s="6">
        <v>26.007082456082109</v>
      </c>
      <c r="E1534" s="6">
        <v>19.986150183291397</v>
      </c>
      <c r="F1534" s="6">
        <v>27.010571168213893</v>
      </c>
    </row>
    <row r="1535" spans="1:6" x14ac:dyDescent="0.3">
      <c r="A1535" s="4">
        <v>44625</v>
      </c>
      <c r="B1535" s="5">
        <v>44626.083333333336</v>
      </c>
      <c r="C1535" s="5">
        <v>44626.125</v>
      </c>
      <c r="D1535" s="6">
        <v>20.991022699909383</v>
      </c>
      <c r="E1535" s="6">
        <v>28.991585136661033</v>
      </c>
      <c r="F1535" s="6">
        <v>27.988030266545845</v>
      </c>
    </row>
    <row r="1536" spans="1:6" x14ac:dyDescent="0.3">
      <c r="A1536" s="4">
        <v>44625</v>
      </c>
      <c r="B1536" s="5">
        <v>44626.125</v>
      </c>
      <c r="C1536" s="5">
        <v>44626.166666666664</v>
      </c>
      <c r="D1536" s="6">
        <v>22.998773566006953</v>
      </c>
      <c r="E1536" s="6">
        <v>16.001570941682413</v>
      </c>
      <c r="F1536" s="6">
        <v>28.992393343814825</v>
      </c>
    </row>
    <row r="1537" spans="1:6" x14ac:dyDescent="0.3">
      <c r="A1537" s="4">
        <v>44625</v>
      </c>
      <c r="B1537" s="5">
        <v>44626.166666666664</v>
      </c>
      <c r="C1537" s="5">
        <v>44626.208333333336</v>
      </c>
      <c r="D1537" s="6">
        <v>24.000454921514891</v>
      </c>
      <c r="E1537" s="6">
        <v>24.000454921514891</v>
      </c>
      <c r="F1537" s="6">
        <v>28.990096537021472</v>
      </c>
    </row>
    <row r="1538" spans="1:6" x14ac:dyDescent="0.3">
      <c r="A1538" s="4">
        <v>44625</v>
      </c>
      <c r="B1538" s="5">
        <v>44626.208333333336</v>
      </c>
      <c r="C1538" s="5">
        <v>44626.25</v>
      </c>
      <c r="D1538" s="6">
        <v>28.012808180609639</v>
      </c>
      <c r="E1538" s="6">
        <v>31.998710240139168</v>
      </c>
      <c r="F1538" s="6">
        <v>28.988378614760222</v>
      </c>
    </row>
    <row r="1539" spans="1:6" x14ac:dyDescent="0.3">
      <c r="A1539" s="4">
        <v>44626</v>
      </c>
      <c r="B1539" s="5">
        <v>44626.25</v>
      </c>
      <c r="C1539" s="5">
        <v>44626.291666666664</v>
      </c>
      <c r="D1539" s="6">
        <v>32.997467973853183</v>
      </c>
      <c r="E1539" s="6">
        <v>43.002612401736037</v>
      </c>
      <c r="F1539" s="6">
        <v>29.987563800562523</v>
      </c>
    </row>
    <row r="1540" spans="1:6" x14ac:dyDescent="0.3">
      <c r="A1540" s="4">
        <v>44626</v>
      </c>
      <c r="B1540" s="5">
        <v>44626.291666666664</v>
      </c>
      <c r="C1540" s="5">
        <v>44626.333333333336</v>
      </c>
      <c r="D1540" s="6">
        <v>37.008836584305101</v>
      </c>
      <c r="E1540" s="6">
        <v>43.000478049384611</v>
      </c>
      <c r="F1540" s="6">
        <v>38.012088178457951</v>
      </c>
    </row>
    <row r="1541" spans="1:6" x14ac:dyDescent="0.3">
      <c r="A1541" s="4">
        <v>44626</v>
      </c>
      <c r="B1541" s="5">
        <v>44626.333333333336</v>
      </c>
      <c r="C1541" s="5">
        <v>44626.375</v>
      </c>
      <c r="D1541" s="6">
        <v>28.008850016259071</v>
      </c>
      <c r="E1541" s="6">
        <v>43.002642363271384</v>
      </c>
      <c r="F1541" s="6">
        <v>36.007397234832553</v>
      </c>
    </row>
    <row r="1542" spans="1:6" x14ac:dyDescent="0.3">
      <c r="A1542" s="4">
        <v>44626</v>
      </c>
      <c r="B1542" s="5">
        <v>44626.375</v>
      </c>
      <c r="C1542" s="5">
        <v>44626.416666666664</v>
      </c>
      <c r="D1542" s="6">
        <v>35.007790905823249</v>
      </c>
      <c r="E1542" s="6">
        <v>45.989534231376084</v>
      </c>
      <c r="F1542" s="6">
        <v>35.007790905823249</v>
      </c>
    </row>
    <row r="1543" spans="1:6" x14ac:dyDescent="0.3">
      <c r="A1543" s="4">
        <v>44626</v>
      </c>
      <c r="B1543" s="5">
        <v>44626.416666666664</v>
      </c>
      <c r="C1543" s="5">
        <v>44626.458333333336</v>
      </c>
      <c r="D1543" s="6">
        <v>28.992102384048458</v>
      </c>
      <c r="E1543" s="6">
        <v>49.007803837651146</v>
      </c>
      <c r="F1543" s="6">
        <v>33.006393483378247</v>
      </c>
    </row>
    <row r="1544" spans="1:6" x14ac:dyDescent="0.3">
      <c r="A1544" s="4">
        <v>44626</v>
      </c>
      <c r="B1544" s="5">
        <v>44626.458333333336</v>
      </c>
      <c r="C1544" s="5">
        <v>44626.5</v>
      </c>
      <c r="D1544" s="6">
        <v>28.996040534903344</v>
      </c>
      <c r="E1544" s="6">
        <v>48.010751731830347</v>
      </c>
      <c r="F1544" s="6">
        <v>31.003458725781268</v>
      </c>
    </row>
    <row r="1545" spans="1:6" x14ac:dyDescent="0.3">
      <c r="A1545" s="4">
        <v>44626</v>
      </c>
      <c r="B1545" s="5">
        <v>44626.5</v>
      </c>
      <c r="C1545" s="5">
        <v>44626.541666666664</v>
      </c>
      <c r="D1545" s="6">
        <v>30.006475096145515</v>
      </c>
      <c r="E1545" s="6">
        <v>41.997910311147905</v>
      </c>
      <c r="F1545" s="6">
        <v>34.998258592623252</v>
      </c>
    </row>
    <row r="1546" spans="1:6" x14ac:dyDescent="0.3">
      <c r="A1546" s="4">
        <v>44626</v>
      </c>
      <c r="B1546" s="5">
        <v>44626.541666666664</v>
      </c>
      <c r="C1546" s="5">
        <v>44626.583333333336</v>
      </c>
      <c r="D1546" s="6">
        <v>26.997069144625751</v>
      </c>
      <c r="E1546" s="6">
        <v>42.001638565915684</v>
      </c>
      <c r="F1546" s="6">
        <v>29.005115609928495</v>
      </c>
    </row>
    <row r="1547" spans="1:6" x14ac:dyDescent="0.3">
      <c r="A1547" s="4">
        <v>44626</v>
      </c>
      <c r="B1547" s="5">
        <v>44626.583333333336</v>
      </c>
      <c r="C1547" s="5">
        <v>44626.625</v>
      </c>
      <c r="D1547" s="6">
        <v>29.010024274416754</v>
      </c>
      <c r="E1547" s="6">
        <v>43.012939837644844</v>
      </c>
      <c r="F1547" s="6">
        <v>29.010024274416754</v>
      </c>
    </row>
    <row r="1548" spans="1:6" x14ac:dyDescent="0.3">
      <c r="A1548" s="4">
        <v>44626</v>
      </c>
      <c r="B1548" s="5">
        <v>44626.625</v>
      </c>
      <c r="C1548" s="5">
        <v>44626.666666666664</v>
      </c>
      <c r="D1548" s="6">
        <v>29.011069815278987</v>
      </c>
      <c r="E1548" s="6">
        <v>37.993343354240366</v>
      </c>
      <c r="F1548" s="6">
        <v>27.002611135759672</v>
      </c>
    </row>
    <row r="1549" spans="1:6" x14ac:dyDescent="0.3">
      <c r="A1549" s="4">
        <v>44626</v>
      </c>
      <c r="B1549" s="5">
        <v>44626.666666666664</v>
      </c>
      <c r="C1549" s="5">
        <v>44626.708333333336</v>
      </c>
      <c r="D1549" s="6">
        <v>29.008777330800864</v>
      </c>
      <c r="E1549" s="6">
        <v>43.987347933339386</v>
      </c>
      <c r="F1549" s="6">
        <v>30.012927315328586</v>
      </c>
    </row>
    <row r="1550" spans="1:6" x14ac:dyDescent="0.3">
      <c r="A1550" s="4">
        <v>44626</v>
      </c>
      <c r="B1550" s="5">
        <v>44626.708333333336</v>
      </c>
      <c r="C1550" s="5">
        <v>44626.75</v>
      </c>
      <c r="D1550" s="6">
        <v>23.005250300051205</v>
      </c>
      <c r="E1550" s="6">
        <v>41.995038729548021</v>
      </c>
      <c r="F1550" s="6">
        <v>31.00828888928114</v>
      </c>
    </row>
    <row r="1551" spans="1:6" x14ac:dyDescent="0.3">
      <c r="A1551" s="4">
        <v>44626</v>
      </c>
      <c r="B1551" s="5">
        <v>44626.75</v>
      </c>
      <c r="C1551" s="5">
        <v>44626.791666666664</v>
      </c>
      <c r="D1551" s="6">
        <v>26.989164881910554</v>
      </c>
      <c r="E1551" s="6">
        <v>27.992894154378302</v>
      </c>
      <c r="F1551" s="6">
        <v>31.004081971781545</v>
      </c>
    </row>
    <row r="1552" spans="1:6" x14ac:dyDescent="0.3">
      <c r="A1552" s="4">
        <v>44626</v>
      </c>
      <c r="B1552" s="5">
        <v>44626.791666666664</v>
      </c>
      <c r="C1552" s="5">
        <v>44626.833333333336</v>
      </c>
      <c r="D1552" s="6">
        <v>32.006442328085051</v>
      </c>
      <c r="E1552" s="6">
        <v>23.001145401280631</v>
      </c>
      <c r="F1552" s="6">
        <v>28.995383293735586</v>
      </c>
    </row>
    <row r="1553" spans="1:6" x14ac:dyDescent="0.3">
      <c r="A1553" s="4">
        <v>44626</v>
      </c>
      <c r="B1553" s="5">
        <v>44626.833333333336</v>
      </c>
      <c r="C1553" s="5">
        <v>44626.875</v>
      </c>
      <c r="D1553" s="6">
        <v>28.995515871350797</v>
      </c>
      <c r="E1553" s="6">
        <v>21.997559637015172</v>
      </c>
      <c r="F1553" s="6">
        <v>29.999206805359094</v>
      </c>
    </row>
    <row r="1554" spans="1:6" x14ac:dyDescent="0.3">
      <c r="A1554" s="4">
        <v>44626</v>
      </c>
      <c r="B1554" s="5">
        <v>44626.875</v>
      </c>
      <c r="C1554" s="5">
        <v>44626.916666666664</v>
      </c>
      <c r="D1554" s="6">
        <v>24.00471663407815</v>
      </c>
      <c r="E1554" s="6">
        <v>26.987881186745238</v>
      </c>
      <c r="F1554" s="6">
        <v>32.006288845437531</v>
      </c>
    </row>
    <row r="1555" spans="1:6" x14ac:dyDescent="0.3">
      <c r="A1555" s="4">
        <v>44626</v>
      </c>
      <c r="B1555" s="5">
        <v>44626.916666666664</v>
      </c>
      <c r="C1555" s="5">
        <v>44626.958333333336</v>
      </c>
      <c r="D1555" s="6">
        <v>21.999557332101134</v>
      </c>
      <c r="E1555" s="6">
        <v>12.993401415410808</v>
      </c>
      <c r="F1555" s="6">
        <v>27.994366998009554</v>
      </c>
    </row>
    <row r="1556" spans="1:6" x14ac:dyDescent="0.3">
      <c r="A1556" s="4">
        <v>44626</v>
      </c>
      <c r="B1556" s="5">
        <v>44626.958333333336</v>
      </c>
      <c r="C1556" s="4">
        <v>44627</v>
      </c>
      <c r="D1556" s="6">
        <v>23.008409503951242</v>
      </c>
      <c r="E1556" s="6">
        <v>15.004271894697901</v>
      </c>
      <c r="F1556" s="6">
        <v>29.00454046558702</v>
      </c>
    </row>
    <row r="1557" spans="1:6" x14ac:dyDescent="0.3">
      <c r="A1557" s="4">
        <v>44626</v>
      </c>
      <c r="B1557" s="4">
        <v>44627</v>
      </c>
      <c r="C1557" s="5">
        <v>44627.041666666664</v>
      </c>
      <c r="D1557" s="6">
        <v>22.005103343244553</v>
      </c>
      <c r="E1557" s="6">
        <v>18.992997942648341</v>
      </c>
      <c r="F1557" s="6">
        <v>29.005459413148714</v>
      </c>
    </row>
    <row r="1558" spans="1:6" x14ac:dyDescent="0.3">
      <c r="A1558" s="4">
        <v>44626</v>
      </c>
      <c r="B1558" s="5">
        <v>44627.041666666664</v>
      </c>
      <c r="C1558" s="5">
        <v>44627.083333333336</v>
      </c>
      <c r="D1558" s="6">
        <v>19.994597833344105</v>
      </c>
      <c r="E1558" s="6">
        <v>17.010745715955235</v>
      </c>
      <c r="F1558" s="6">
        <v>29.001927122284336</v>
      </c>
    </row>
    <row r="1559" spans="1:6" x14ac:dyDescent="0.3">
      <c r="A1559" s="4">
        <v>44626</v>
      </c>
      <c r="B1559" s="5">
        <v>44627.083333333336</v>
      </c>
      <c r="C1559" s="5">
        <v>44627.125</v>
      </c>
      <c r="D1559" s="6">
        <v>18.987770593157322</v>
      </c>
      <c r="E1559" s="6">
        <v>19.991529391033481</v>
      </c>
      <c r="F1559" s="6">
        <v>30.001235180965164</v>
      </c>
    </row>
    <row r="1560" spans="1:6" x14ac:dyDescent="0.3">
      <c r="A1560" s="4">
        <v>44626</v>
      </c>
      <c r="B1560" s="5">
        <v>44627.125</v>
      </c>
      <c r="C1560" s="5">
        <v>44627.166666666664</v>
      </c>
      <c r="D1560" s="6">
        <v>22.998365805817855</v>
      </c>
      <c r="E1560" s="6">
        <v>11.987027026062639</v>
      </c>
      <c r="F1560" s="6">
        <v>32.00257447888351</v>
      </c>
    </row>
    <row r="1561" spans="1:6" x14ac:dyDescent="0.3">
      <c r="A1561" s="4">
        <v>44626</v>
      </c>
      <c r="B1561" s="5">
        <v>44627.166666666664</v>
      </c>
      <c r="C1561" s="5">
        <v>44627.208333333336</v>
      </c>
      <c r="D1561" s="6">
        <v>21.992919172008126</v>
      </c>
      <c r="E1561" s="6">
        <v>23.999877575537386</v>
      </c>
      <c r="F1561" s="6">
        <v>31.999836767383179</v>
      </c>
    </row>
    <row r="1562" spans="1:6" x14ac:dyDescent="0.3">
      <c r="A1562" s="4">
        <v>44626</v>
      </c>
      <c r="B1562" s="5">
        <v>44627.208333333336</v>
      </c>
      <c r="C1562" s="5">
        <v>44627.25</v>
      </c>
      <c r="D1562" s="6">
        <v>28.007569902714245</v>
      </c>
      <c r="E1562" s="6">
        <v>29.98621414459754</v>
      </c>
      <c r="F1562" s="6">
        <v>31.992726615239754</v>
      </c>
    </row>
    <row r="1563" spans="1:6" x14ac:dyDescent="0.3">
      <c r="A1563" s="4">
        <v>44627</v>
      </c>
      <c r="B1563" s="5">
        <v>44627.25</v>
      </c>
      <c r="C1563" s="5">
        <v>44627.291666666664</v>
      </c>
      <c r="D1563" s="6">
        <v>28.001757785965371</v>
      </c>
      <c r="E1563" s="6">
        <v>41.013519861632865</v>
      </c>
      <c r="F1563" s="6">
        <v>37.001327701255732</v>
      </c>
    </row>
    <row r="1564" spans="1:6" x14ac:dyDescent="0.3">
      <c r="A1564" s="4">
        <v>44627</v>
      </c>
      <c r="B1564" s="5">
        <v>44627.291666666664</v>
      </c>
      <c r="C1564" s="5">
        <v>44627.333333333336</v>
      </c>
      <c r="D1564" s="6">
        <v>31.004821124328412</v>
      </c>
      <c r="E1564" s="6">
        <v>42.008329070518641</v>
      </c>
      <c r="F1564" s="6">
        <v>34.988369570670699</v>
      </c>
    </row>
    <row r="1565" spans="1:6" x14ac:dyDescent="0.3">
      <c r="A1565" s="4">
        <v>44627</v>
      </c>
      <c r="B1565" s="5">
        <v>44627.333333333336</v>
      </c>
      <c r="C1565" s="5">
        <v>44627.375</v>
      </c>
      <c r="D1565" s="6">
        <v>28.998384113097373</v>
      </c>
      <c r="E1565" s="6">
        <v>38.99878747198494</v>
      </c>
      <c r="F1565" s="6">
        <v>32.006862003793351</v>
      </c>
    </row>
    <row r="1566" spans="1:6" x14ac:dyDescent="0.3">
      <c r="A1566" s="4">
        <v>44627</v>
      </c>
      <c r="B1566" s="5">
        <v>44627.375</v>
      </c>
      <c r="C1566" s="5">
        <v>44627.416666666664</v>
      </c>
      <c r="D1566" s="6">
        <v>25.991846639078723</v>
      </c>
      <c r="E1566" s="6">
        <v>36.995897466984509</v>
      </c>
      <c r="F1566" s="6">
        <v>33.012152483717351</v>
      </c>
    </row>
    <row r="1567" spans="1:6" x14ac:dyDescent="0.3">
      <c r="A1567" s="4">
        <v>44627</v>
      </c>
      <c r="B1567" s="5">
        <v>44627.416666666664</v>
      </c>
      <c r="C1567" s="5">
        <v>44627.458333333336</v>
      </c>
      <c r="D1567" s="6">
        <v>28.001441809562948</v>
      </c>
      <c r="E1567" s="6">
        <v>33.991800007628655</v>
      </c>
      <c r="F1567" s="6">
        <v>31.010551974172699</v>
      </c>
    </row>
    <row r="1568" spans="1:6" x14ac:dyDescent="0.3">
      <c r="A1568" s="4">
        <v>44627</v>
      </c>
      <c r="B1568" s="5">
        <v>44627.458333333336</v>
      </c>
      <c r="C1568" s="5">
        <v>44627.5</v>
      </c>
      <c r="D1568" s="6">
        <v>27.000811696227771</v>
      </c>
      <c r="E1568" s="6">
        <v>32.991703868249409</v>
      </c>
      <c r="F1568" s="6">
        <v>29.007063958486182</v>
      </c>
    </row>
    <row r="1569" spans="1:6" x14ac:dyDescent="0.3">
      <c r="A1569" s="4">
        <v>44627</v>
      </c>
      <c r="B1569" s="5">
        <v>44627.5</v>
      </c>
      <c r="C1569" s="5">
        <v>44627.541666666664</v>
      </c>
      <c r="D1569" s="6">
        <v>24.993778026049927</v>
      </c>
      <c r="E1569" s="6">
        <v>32.990672444641156</v>
      </c>
      <c r="F1569" s="6">
        <v>33.993767214917405</v>
      </c>
    </row>
    <row r="1570" spans="1:6" x14ac:dyDescent="0.3">
      <c r="A1570" s="4">
        <v>44627</v>
      </c>
      <c r="B1570" s="5">
        <v>44627.541666666664</v>
      </c>
      <c r="C1570" s="5">
        <v>44627.583333333336</v>
      </c>
      <c r="D1570" s="6">
        <v>23.990046888978519</v>
      </c>
      <c r="E1570" s="6">
        <v>32.98979734791007</v>
      </c>
      <c r="F1570" s="6">
        <v>31.011524027216137</v>
      </c>
    </row>
    <row r="1571" spans="1:6" x14ac:dyDescent="0.3">
      <c r="A1571" s="4">
        <v>44627</v>
      </c>
      <c r="B1571" s="5">
        <v>44627.583333333336</v>
      </c>
      <c r="C1571" s="5">
        <v>44627.625</v>
      </c>
      <c r="D1571" s="6">
        <v>25.995268415356023</v>
      </c>
      <c r="E1571" s="6">
        <v>30.007399874960811</v>
      </c>
      <c r="F1571" s="6">
        <v>35.99773504034296</v>
      </c>
    </row>
    <row r="1572" spans="1:6" x14ac:dyDescent="0.3">
      <c r="A1572" s="4">
        <v>44627</v>
      </c>
      <c r="B1572" s="5">
        <v>44627.625</v>
      </c>
      <c r="C1572" s="5">
        <v>44627.666666666664</v>
      </c>
      <c r="D1572" s="6">
        <v>26.995853002370676</v>
      </c>
      <c r="E1572" s="6">
        <v>30.004678723997131</v>
      </c>
      <c r="F1572" s="6">
        <v>31.007620631205949</v>
      </c>
    </row>
    <row r="1573" spans="1:6" x14ac:dyDescent="0.3">
      <c r="A1573" s="4">
        <v>44627</v>
      </c>
      <c r="B1573" s="5">
        <v>44627.666666666664</v>
      </c>
      <c r="C1573" s="5">
        <v>44627.708333333336</v>
      </c>
      <c r="D1573" s="6">
        <v>26.99197653051819</v>
      </c>
      <c r="E1573" s="6">
        <v>32.005965978911661</v>
      </c>
      <c r="F1573" s="6">
        <v>33.008763868590357</v>
      </c>
    </row>
    <row r="1574" spans="1:6" x14ac:dyDescent="0.3">
      <c r="A1574" s="4">
        <v>44627</v>
      </c>
      <c r="B1574" s="5">
        <v>44627.708333333336</v>
      </c>
      <c r="C1574" s="5">
        <v>44627.75</v>
      </c>
      <c r="D1574" s="6">
        <v>23.004115202269531</v>
      </c>
      <c r="E1574" s="6">
        <v>33.002271809551324</v>
      </c>
      <c r="F1574" s="6">
        <v>27.989268496708085</v>
      </c>
    </row>
    <row r="1575" spans="1:6" x14ac:dyDescent="0.3">
      <c r="A1575" s="4">
        <v>44627</v>
      </c>
      <c r="B1575" s="5">
        <v>44627.75</v>
      </c>
      <c r="C1575" s="5">
        <v>44627.791666666664</v>
      </c>
      <c r="D1575" s="6">
        <v>24.005048523476479</v>
      </c>
      <c r="E1575" s="6">
        <v>31.997448669923983</v>
      </c>
      <c r="F1575" s="6">
        <v>30.994917641101303</v>
      </c>
    </row>
    <row r="1576" spans="1:6" x14ac:dyDescent="0.3">
      <c r="A1576" s="4">
        <v>44627</v>
      </c>
      <c r="B1576" s="5">
        <v>44627.791666666664</v>
      </c>
      <c r="C1576" s="5">
        <v>44627.833333333336</v>
      </c>
      <c r="D1576" s="6">
        <v>24.004599303504602</v>
      </c>
      <c r="E1576" s="6">
        <v>26.009623839296172</v>
      </c>
      <c r="F1576" s="6">
        <v>28.989313079986417</v>
      </c>
    </row>
    <row r="1577" spans="1:6" x14ac:dyDescent="0.3">
      <c r="A1577" s="4">
        <v>44627</v>
      </c>
      <c r="B1577" s="5">
        <v>44627.833333333336</v>
      </c>
      <c r="C1577" s="5">
        <v>44627.875</v>
      </c>
      <c r="D1577" s="6">
        <v>34.000184341703807</v>
      </c>
      <c r="E1577" s="6">
        <v>26.008331019779977</v>
      </c>
      <c r="F1577" s="6">
        <v>30.992797028924105</v>
      </c>
    </row>
    <row r="1578" spans="1:6" x14ac:dyDescent="0.3">
      <c r="A1578" s="4">
        <v>44627</v>
      </c>
      <c r="B1578" s="5">
        <v>44627.875</v>
      </c>
      <c r="C1578" s="5">
        <v>44627.916666666664</v>
      </c>
      <c r="D1578" s="6">
        <v>25.006688175203209</v>
      </c>
      <c r="E1578" s="6">
        <v>20.99670699788777</v>
      </c>
      <c r="F1578" s="6">
        <v>30.993812849667226</v>
      </c>
    </row>
    <row r="1579" spans="1:6" x14ac:dyDescent="0.3">
      <c r="A1579" s="4">
        <v>44627</v>
      </c>
      <c r="B1579" s="5">
        <v>44627.916666666664</v>
      </c>
      <c r="C1579" s="5">
        <v>44627.958333333336</v>
      </c>
      <c r="D1579" s="6">
        <v>23.004610447000751</v>
      </c>
      <c r="E1579" s="6">
        <v>9.9983718528732073</v>
      </c>
      <c r="F1579" s="6">
        <v>26.987248817365288</v>
      </c>
    </row>
    <row r="1580" spans="1:6" x14ac:dyDescent="0.3">
      <c r="A1580" s="4">
        <v>44627</v>
      </c>
      <c r="B1580" s="5">
        <v>44627.958333333336</v>
      </c>
      <c r="C1580" s="4">
        <v>44628</v>
      </c>
      <c r="D1580" s="6">
        <v>21.003541993866239</v>
      </c>
      <c r="E1580" s="6">
        <v>8.9975385464440265</v>
      </c>
      <c r="F1580" s="6">
        <v>26.99261563933208</v>
      </c>
    </row>
    <row r="1581" spans="1:6" x14ac:dyDescent="0.3">
      <c r="A1581" s="4">
        <v>44627</v>
      </c>
      <c r="B1581" s="4">
        <v>44628</v>
      </c>
      <c r="C1581" s="5">
        <v>44628.041666666664</v>
      </c>
      <c r="D1581" s="6">
        <v>24.987735952337776</v>
      </c>
      <c r="E1581" s="6">
        <v>10.000665782485241</v>
      </c>
      <c r="F1581" s="6">
        <v>26.993440510384954</v>
      </c>
    </row>
    <row r="1582" spans="1:6" x14ac:dyDescent="0.3">
      <c r="A1582" s="4">
        <v>44627</v>
      </c>
      <c r="B1582" s="5">
        <v>44628.041666666664</v>
      </c>
      <c r="C1582" s="5">
        <v>44628.083333333336</v>
      </c>
      <c r="D1582" s="6">
        <v>21.001850669711136</v>
      </c>
      <c r="E1582" s="6">
        <v>12.005036656028514</v>
      </c>
      <c r="F1582" s="6">
        <v>26.990442041047867</v>
      </c>
    </row>
    <row r="1583" spans="1:6" x14ac:dyDescent="0.3">
      <c r="A1583" s="4">
        <v>44627</v>
      </c>
      <c r="B1583" s="5">
        <v>44628.083333333336</v>
      </c>
      <c r="C1583" s="5">
        <v>44628.125</v>
      </c>
      <c r="D1583" s="6">
        <v>20.998811534106888</v>
      </c>
      <c r="E1583" s="6">
        <v>14.008490983628336</v>
      </c>
      <c r="F1583" s="6">
        <v>27.989132084585442</v>
      </c>
    </row>
    <row r="1584" spans="1:6" x14ac:dyDescent="0.3">
      <c r="A1584" s="4">
        <v>44627</v>
      </c>
      <c r="B1584" s="5">
        <v>44628.125</v>
      </c>
      <c r="C1584" s="5">
        <v>44628.166666666664</v>
      </c>
      <c r="D1584" s="6">
        <v>23.000959078731949</v>
      </c>
      <c r="E1584" s="6">
        <v>9.9967848780445152</v>
      </c>
      <c r="F1584" s="6">
        <v>28.987891526585905</v>
      </c>
    </row>
    <row r="1585" spans="1:6" x14ac:dyDescent="0.3">
      <c r="A1585" s="4">
        <v>44627</v>
      </c>
      <c r="B1585" s="5">
        <v>44628.166666666664</v>
      </c>
      <c r="C1585" s="5">
        <v>44628.208333333336</v>
      </c>
      <c r="D1585" s="6">
        <v>21.994541901300632</v>
      </c>
      <c r="E1585" s="6">
        <v>21.994541901300632</v>
      </c>
      <c r="F1585" s="6">
        <v>29.010522355892736</v>
      </c>
    </row>
    <row r="1586" spans="1:6" x14ac:dyDescent="0.3">
      <c r="A1586" s="4">
        <v>44627</v>
      </c>
      <c r="B1586" s="5">
        <v>44628.208333333336</v>
      </c>
      <c r="C1586" s="5">
        <v>44628.25</v>
      </c>
      <c r="D1586" s="6">
        <v>33.988203337641572</v>
      </c>
      <c r="E1586" s="6">
        <v>32.011821325379039</v>
      </c>
      <c r="F1586" s="6">
        <v>29.005493757430397</v>
      </c>
    </row>
    <row r="1587" spans="1:6" x14ac:dyDescent="0.3">
      <c r="A1587" s="4">
        <v>44628</v>
      </c>
      <c r="B1587" s="5">
        <v>44628.25</v>
      </c>
      <c r="C1587" s="5">
        <v>44628.291666666664</v>
      </c>
      <c r="D1587" s="6">
        <v>27.997343870279341</v>
      </c>
      <c r="E1587" s="6">
        <v>41.996015805419013</v>
      </c>
      <c r="F1587" s="6">
        <v>33.006808976293541</v>
      </c>
    </row>
    <row r="1588" spans="1:6" x14ac:dyDescent="0.3">
      <c r="A1588" s="4">
        <v>44628</v>
      </c>
      <c r="B1588" s="5">
        <v>44628.291666666664</v>
      </c>
      <c r="C1588" s="5">
        <v>44628.333333333336</v>
      </c>
      <c r="D1588" s="6">
        <v>34.004994114798521</v>
      </c>
      <c r="E1588" s="6">
        <v>39.987869511428379</v>
      </c>
      <c r="F1588" s="6">
        <v>32.001426540113172</v>
      </c>
    </row>
    <row r="1589" spans="1:6" x14ac:dyDescent="0.3">
      <c r="A1589" s="4">
        <v>44628</v>
      </c>
      <c r="B1589" s="5">
        <v>44628.333333333336</v>
      </c>
      <c r="C1589" s="5">
        <v>44628.375</v>
      </c>
      <c r="D1589" s="6">
        <v>25.990221888597564</v>
      </c>
      <c r="E1589" s="6">
        <v>39.013159622926963</v>
      </c>
      <c r="F1589" s="6">
        <v>34.004337417415655</v>
      </c>
    </row>
    <row r="1590" spans="1:6" x14ac:dyDescent="0.3">
      <c r="A1590" s="4">
        <v>44628</v>
      </c>
      <c r="B1590" s="5">
        <v>44628.375</v>
      </c>
      <c r="C1590" s="5">
        <v>44628.416666666664</v>
      </c>
      <c r="D1590" s="6">
        <v>29.999082773869919</v>
      </c>
      <c r="E1590" s="6">
        <v>38.013680027000284</v>
      </c>
      <c r="F1590" s="6">
        <v>29.999082773869919</v>
      </c>
    </row>
    <row r="1591" spans="1:6" x14ac:dyDescent="0.3">
      <c r="A1591" s="4">
        <v>44628</v>
      </c>
      <c r="B1591" s="5">
        <v>44628.416666666664</v>
      </c>
      <c r="C1591" s="5">
        <v>44628.458333333336</v>
      </c>
      <c r="D1591" s="6">
        <v>22.987960014196876</v>
      </c>
      <c r="E1591" s="6">
        <v>38.990474551924727</v>
      </c>
      <c r="F1591" s="6">
        <v>31.003132513093608</v>
      </c>
    </row>
    <row r="1592" spans="1:6" x14ac:dyDescent="0.3">
      <c r="A1592" s="4">
        <v>44628</v>
      </c>
      <c r="B1592" s="5">
        <v>44628.458333333336</v>
      </c>
      <c r="C1592" s="5">
        <v>44628.5</v>
      </c>
      <c r="D1592" s="6">
        <v>20.01039594339457</v>
      </c>
      <c r="E1592" s="6">
        <v>47.006340401103515</v>
      </c>
      <c r="F1592" s="6">
        <v>28.999767139105899</v>
      </c>
    </row>
    <row r="1593" spans="1:6" x14ac:dyDescent="0.3">
      <c r="A1593" s="4">
        <v>44628</v>
      </c>
      <c r="B1593" s="5">
        <v>44628.5</v>
      </c>
      <c r="C1593" s="5">
        <v>44628.541666666664</v>
      </c>
      <c r="D1593" s="6">
        <v>18.00684237745314</v>
      </c>
      <c r="E1593" s="6">
        <v>47.007042929703793</v>
      </c>
      <c r="F1593" s="6">
        <v>27.998274237585566</v>
      </c>
    </row>
    <row r="1594" spans="1:6" x14ac:dyDescent="0.3">
      <c r="A1594" s="4">
        <v>44628</v>
      </c>
      <c r="B1594" s="5">
        <v>44628.541666666664</v>
      </c>
      <c r="C1594" s="5">
        <v>44628.583333333336</v>
      </c>
      <c r="D1594" s="6">
        <v>25.998333935461059</v>
      </c>
      <c r="E1594" s="6">
        <v>45.009963569208274</v>
      </c>
      <c r="F1594" s="6">
        <v>29.004565268469403</v>
      </c>
    </row>
    <row r="1595" spans="1:6" x14ac:dyDescent="0.3">
      <c r="A1595" s="4">
        <v>44628</v>
      </c>
      <c r="B1595" s="5">
        <v>44628.583333333336</v>
      </c>
      <c r="C1595" s="5">
        <v>44628.625</v>
      </c>
      <c r="D1595" s="6">
        <v>22.995075128613042</v>
      </c>
      <c r="E1595" s="6">
        <v>44.98794359302503</v>
      </c>
      <c r="F1595" s="6">
        <v>30.010521778020411</v>
      </c>
    </row>
    <row r="1596" spans="1:6" x14ac:dyDescent="0.3">
      <c r="A1596" s="4">
        <v>44628</v>
      </c>
      <c r="B1596" s="5">
        <v>44628.625</v>
      </c>
      <c r="C1596" s="5">
        <v>44628.666666666664</v>
      </c>
      <c r="D1596" s="6">
        <v>23.998392163405779</v>
      </c>
      <c r="E1596" s="6">
        <v>36.999841282095453</v>
      </c>
      <c r="F1596" s="6">
        <v>27.005151274366131</v>
      </c>
    </row>
    <row r="1597" spans="1:6" x14ac:dyDescent="0.3">
      <c r="A1597" s="4">
        <v>44628</v>
      </c>
      <c r="B1597" s="5">
        <v>44628.666666666664</v>
      </c>
      <c r="C1597" s="5">
        <v>44628.708333333336</v>
      </c>
      <c r="D1597" s="6">
        <v>19.013431722878035</v>
      </c>
      <c r="E1597" s="6">
        <v>33.990336945291482</v>
      </c>
      <c r="F1597" s="6">
        <v>29.007314575752435</v>
      </c>
    </row>
    <row r="1598" spans="1:6" x14ac:dyDescent="0.3">
      <c r="A1598" s="4">
        <v>44628</v>
      </c>
      <c r="B1598" s="5">
        <v>44628.708333333336</v>
      </c>
      <c r="C1598" s="5">
        <v>44628.75</v>
      </c>
      <c r="D1598" s="6">
        <v>21.986787944304627</v>
      </c>
      <c r="E1598" s="6">
        <v>36.987900225292215</v>
      </c>
      <c r="F1598" s="6">
        <v>30.002224561975172</v>
      </c>
    </row>
    <row r="1599" spans="1:6" x14ac:dyDescent="0.3">
      <c r="A1599" s="4">
        <v>44628</v>
      </c>
      <c r="B1599" s="5">
        <v>44628.75</v>
      </c>
      <c r="C1599" s="5">
        <v>44628.791666666664</v>
      </c>
      <c r="D1599" s="6">
        <v>23.987367840247249</v>
      </c>
      <c r="E1599" s="6">
        <v>38.012464582108748</v>
      </c>
      <c r="F1599" s="6">
        <v>29.99812358675932</v>
      </c>
    </row>
    <row r="1600" spans="1:6" x14ac:dyDescent="0.3">
      <c r="A1600" s="4">
        <v>44628</v>
      </c>
      <c r="B1600" s="5">
        <v>44628.791666666664</v>
      </c>
      <c r="C1600" s="5">
        <v>44628.833333333336</v>
      </c>
      <c r="D1600" s="6">
        <v>27.995349321293666</v>
      </c>
      <c r="E1600" s="6">
        <v>29.998992612678499</v>
      </c>
      <c r="F1600" s="6">
        <v>26.993527675601246</v>
      </c>
    </row>
    <row r="1601" spans="1:6" x14ac:dyDescent="0.3">
      <c r="A1601" s="4">
        <v>44628</v>
      </c>
      <c r="B1601" s="5">
        <v>44628.833333333336</v>
      </c>
      <c r="C1601" s="5">
        <v>44628.875</v>
      </c>
      <c r="D1601" s="6">
        <v>31.005659952410486</v>
      </c>
      <c r="E1601" s="6">
        <v>29.001703474337276</v>
      </c>
      <c r="F1601" s="6">
        <v>30.003681713373879</v>
      </c>
    </row>
    <row r="1602" spans="1:6" x14ac:dyDescent="0.3">
      <c r="A1602" s="4">
        <v>44628</v>
      </c>
      <c r="B1602" s="5">
        <v>44628.875</v>
      </c>
      <c r="C1602" s="5">
        <v>44628.916666666664</v>
      </c>
      <c r="D1602" s="6">
        <v>35.994006789087678</v>
      </c>
      <c r="E1602" s="6">
        <v>15.004462226850935</v>
      </c>
      <c r="F1602" s="6">
        <v>28.004617811154063</v>
      </c>
    </row>
    <row r="1603" spans="1:6" x14ac:dyDescent="0.3">
      <c r="A1603" s="4">
        <v>44628</v>
      </c>
      <c r="B1603" s="5">
        <v>44628.916666666664</v>
      </c>
      <c r="C1603" s="5">
        <v>44628.958333333336</v>
      </c>
      <c r="D1603" s="6">
        <v>29.988491603097049</v>
      </c>
      <c r="E1603" s="6">
        <v>15.008168035347548</v>
      </c>
      <c r="F1603" s="6">
        <v>25.004331903046563</v>
      </c>
    </row>
    <row r="1604" spans="1:6" x14ac:dyDescent="0.3">
      <c r="A1604" s="4">
        <v>44628</v>
      </c>
      <c r="B1604" s="5">
        <v>44628.958333333336</v>
      </c>
      <c r="C1604" s="4">
        <v>44629</v>
      </c>
      <c r="D1604" s="6">
        <v>30.000237327782763</v>
      </c>
      <c r="E1604" s="6">
        <v>14.986190977109681</v>
      </c>
      <c r="F1604" s="6">
        <v>24.986270086370602</v>
      </c>
    </row>
    <row r="1605" spans="1:6" x14ac:dyDescent="0.3">
      <c r="A1605" s="4">
        <v>44628</v>
      </c>
      <c r="B1605" s="4">
        <v>44629</v>
      </c>
      <c r="C1605" s="5">
        <v>44629.041666666664</v>
      </c>
      <c r="D1605" s="6">
        <v>25.996099191975482</v>
      </c>
      <c r="E1605" s="6">
        <v>13.987183059348007</v>
      </c>
      <c r="F1605" s="6">
        <v>25.996099191975482</v>
      </c>
    </row>
    <row r="1606" spans="1:6" x14ac:dyDescent="0.3">
      <c r="A1606" s="4">
        <v>44628</v>
      </c>
      <c r="B1606" s="5">
        <v>44629.041666666664</v>
      </c>
      <c r="C1606" s="5">
        <v>44629.083333333336</v>
      </c>
      <c r="D1606" s="6">
        <v>21.009730430947744</v>
      </c>
      <c r="E1606" s="6">
        <v>13.987910711320646</v>
      </c>
      <c r="F1606" s="6">
        <v>25.997451581000323</v>
      </c>
    </row>
    <row r="1607" spans="1:6" x14ac:dyDescent="0.3">
      <c r="A1607" s="4">
        <v>44628</v>
      </c>
      <c r="B1607" s="5">
        <v>44629.083333333336</v>
      </c>
      <c r="C1607" s="5">
        <v>44629.125</v>
      </c>
      <c r="D1607" s="6">
        <v>20.005839587549801</v>
      </c>
      <c r="E1607" s="6">
        <v>19.002761279538948</v>
      </c>
      <c r="F1607" s="6">
        <v>26.999524457292143</v>
      </c>
    </row>
    <row r="1608" spans="1:6" x14ac:dyDescent="0.3">
      <c r="A1608" s="4">
        <v>44628</v>
      </c>
      <c r="B1608" s="5">
        <v>44629.125</v>
      </c>
      <c r="C1608" s="5">
        <v>44629.166666666664</v>
      </c>
      <c r="D1608" s="6">
        <v>19.001436614481161</v>
      </c>
      <c r="E1608" s="6">
        <v>13.01124765243798</v>
      </c>
      <c r="F1608" s="6">
        <v>28.000650729550685</v>
      </c>
    </row>
    <row r="1609" spans="1:6" x14ac:dyDescent="0.3">
      <c r="A1609" s="4">
        <v>44628</v>
      </c>
      <c r="B1609" s="5">
        <v>44629.166666666664</v>
      </c>
      <c r="C1609" s="5">
        <v>44629.208333333336</v>
      </c>
      <c r="D1609" s="6">
        <v>24.013501939689224</v>
      </c>
      <c r="E1609" s="6">
        <v>29.000064407443716</v>
      </c>
      <c r="F1609" s="6">
        <v>29.000064407443716</v>
      </c>
    </row>
    <row r="1610" spans="1:6" x14ac:dyDescent="0.3">
      <c r="A1610" s="4">
        <v>44628</v>
      </c>
      <c r="B1610" s="5">
        <v>44629.208333333336</v>
      </c>
      <c r="C1610" s="5">
        <v>44629.25</v>
      </c>
      <c r="D1610" s="6">
        <v>26.013106037831299</v>
      </c>
      <c r="E1610" s="6">
        <v>37.989161280087679</v>
      </c>
      <c r="F1610" s="6">
        <v>27.990547717366656</v>
      </c>
    </row>
    <row r="1611" spans="1:6" x14ac:dyDescent="0.3">
      <c r="A1611" s="4">
        <v>44629</v>
      </c>
      <c r="B1611" s="5">
        <v>44629.25</v>
      </c>
      <c r="C1611" s="5">
        <v>44629.291666666664</v>
      </c>
      <c r="D1611" s="6">
        <v>31.993194387641907</v>
      </c>
      <c r="E1611" s="6">
        <v>41.989327359933853</v>
      </c>
      <c r="F1611" s="6">
        <v>30.990796652258869</v>
      </c>
    </row>
    <row r="1612" spans="1:6" x14ac:dyDescent="0.3">
      <c r="A1612" s="4">
        <v>44629</v>
      </c>
      <c r="B1612" s="5">
        <v>44629.291666666664</v>
      </c>
      <c r="C1612" s="5">
        <v>44629.333333333336</v>
      </c>
      <c r="D1612" s="6">
        <v>30.012796922056825</v>
      </c>
      <c r="E1612" s="6">
        <v>47.998202127667874</v>
      </c>
      <c r="F1612" s="6">
        <v>33.994086309676604</v>
      </c>
    </row>
    <row r="1613" spans="1:6" x14ac:dyDescent="0.3">
      <c r="A1613" s="4">
        <v>44629</v>
      </c>
      <c r="B1613" s="5">
        <v>44629.333333333336</v>
      </c>
      <c r="C1613" s="5">
        <v>44629.375</v>
      </c>
      <c r="D1613" s="6">
        <v>27.005022711502502</v>
      </c>
      <c r="E1613" s="6">
        <v>50.001052360678862</v>
      </c>
      <c r="F1613" s="6">
        <v>32.990672075392233</v>
      </c>
    </row>
    <row r="1614" spans="1:6" x14ac:dyDescent="0.3">
      <c r="A1614" s="4">
        <v>44629</v>
      </c>
      <c r="B1614" s="5">
        <v>44629.375</v>
      </c>
      <c r="C1614" s="5">
        <v>44629.416666666664</v>
      </c>
      <c r="D1614" s="6">
        <v>17.986718729400369</v>
      </c>
      <c r="E1614" s="6">
        <v>49.00406341136943</v>
      </c>
      <c r="F1614" s="6">
        <v>27.007921311947925</v>
      </c>
    </row>
    <row r="1615" spans="1:6" x14ac:dyDescent="0.3">
      <c r="A1615" s="4">
        <v>44629</v>
      </c>
      <c r="B1615" s="5">
        <v>44629.416666666664</v>
      </c>
      <c r="C1615" s="5">
        <v>44629.458333333336</v>
      </c>
      <c r="D1615" s="6">
        <v>26.010088851187565</v>
      </c>
      <c r="E1615" s="6">
        <v>48.010056937309812</v>
      </c>
      <c r="F1615" s="6">
        <v>26.010088851187565</v>
      </c>
    </row>
    <row r="1616" spans="1:6" x14ac:dyDescent="0.3">
      <c r="A1616" s="4">
        <v>44629</v>
      </c>
      <c r="B1616" s="5">
        <v>44629.458333333336</v>
      </c>
      <c r="C1616" s="5">
        <v>44629.5</v>
      </c>
      <c r="D1616" s="6">
        <v>18.995229774181535</v>
      </c>
      <c r="E1616" s="6">
        <v>55.008180064528631</v>
      </c>
      <c r="F1616" s="6">
        <v>25.011314277441375</v>
      </c>
    </row>
    <row r="1617" spans="1:6" x14ac:dyDescent="0.3">
      <c r="A1617" s="4">
        <v>44629</v>
      </c>
      <c r="B1617" s="5">
        <v>44629.5</v>
      </c>
      <c r="C1617" s="5">
        <v>44629.541666666664</v>
      </c>
      <c r="D1617" s="6">
        <v>14.012669793581397</v>
      </c>
      <c r="E1617" s="6">
        <v>53.989173081432895</v>
      </c>
      <c r="F1617" s="6">
        <v>25.991691684714599</v>
      </c>
    </row>
    <row r="1618" spans="1:6" x14ac:dyDescent="0.3">
      <c r="A1618" s="4">
        <v>44629</v>
      </c>
      <c r="B1618" s="5">
        <v>44629.541666666664</v>
      </c>
      <c r="C1618" s="5">
        <v>44629.583333333336</v>
      </c>
      <c r="D1618" s="6">
        <v>19.003640255962871</v>
      </c>
      <c r="E1618" s="6">
        <v>51.995297239921875</v>
      </c>
      <c r="F1618" s="6">
        <v>24.994523914367591</v>
      </c>
    </row>
    <row r="1619" spans="1:6" x14ac:dyDescent="0.3">
      <c r="A1619" s="4">
        <v>44629</v>
      </c>
      <c r="B1619" s="5">
        <v>44629.583333333336</v>
      </c>
      <c r="C1619" s="5">
        <v>44629.625</v>
      </c>
      <c r="D1619" s="6">
        <v>15.996243390924917</v>
      </c>
      <c r="E1619" s="6">
        <v>46.010100763792749</v>
      </c>
      <c r="F1619" s="6">
        <v>22.991116371973966</v>
      </c>
    </row>
    <row r="1620" spans="1:6" x14ac:dyDescent="0.3">
      <c r="A1620" s="4">
        <v>44629</v>
      </c>
      <c r="B1620" s="5">
        <v>44629.625</v>
      </c>
      <c r="C1620" s="5">
        <v>44629.666666666664</v>
      </c>
      <c r="D1620" s="6">
        <v>15.996445333457885</v>
      </c>
      <c r="E1620" s="6">
        <v>47.989336000373655</v>
      </c>
      <c r="F1620" s="6">
        <v>21.988145240589322</v>
      </c>
    </row>
    <row r="1621" spans="1:6" x14ac:dyDescent="0.3">
      <c r="A1621" s="4">
        <v>44629</v>
      </c>
      <c r="B1621" s="5">
        <v>44629.666666666664</v>
      </c>
      <c r="C1621" s="5">
        <v>44629.708333333336</v>
      </c>
      <c r="D1621" s="6">
        <v>21.005958643836365</v>
      </c>
      <c r="E1621" s="6">
        <v>46.998743013464129</v>
      </c>
      <c r="F1621" s="6">
        <v>23.011832678791563</v>
      </c>
    </row>
    <row r="1622" spans="1:6" x14ac:dyDescent="0.3">
      <c r="A1622" s="4">
        <v>44629</v>
      </c>
      <c r="B1622" s="5">
        <v>44629.708333333336</v>
      </c>
      <c r="C1622" s="5">
        <v>44629.75</v>
      </c>
      <c r="D1622" s="6">
        <v>11.000515854570061</v>
      </c>
      <c r="E1622" s="6">
        <v>51.994843292360265</v>
      </c>
      <c r="F1622" s="6">
        <v>25.008767689630165</v>
      </c>
    </row>
    <row r="1623" spans="1:6" x14ac:dyDescent="0.3">
      <c r="A1623" s="4">
        <v>44629</v>
      </c>
      <c r="B1623" s="5">
        <v>44629.75</v>
      </c>
      <c r="C1623" s="5">
        <v>44629.791666666664</v>
      </c>
      <c r="D1623" s="6">
        <v>17.986756290088401</v>
      </c>
      <c r="E1623" s="6">
        <v>53.98811214625605</v>
      </c>
      <c r="F1623" s="6">
        <v>25.003261839782326</v>
      </c>
    </row>
    <row r="1624" spans="1:6" x14ac:dyDescent="0.3">
      <c r="A1624" s="4">
        <v>44629</v>
      </c>
      <c r="B1624" s="5">
        <v>44629.791666666664</v>
      </c>
      <c r="C1624" s="5">
        <v>44629.833333333336</v>
      </c>
      <c r="D1624" s="6">
        <v>16.009174509886083</v>
      </c>
      <c r="E1624" s="6">
        <v>53.011249159692355</v>
      </c>
      <c r="F1624" s="6">
        <v>21.995213674452184</v>
      </c>
    </row>
    <row r="1625" spans="1:6" x14ac:dyDescent="0.3">
      <c r="A1625" s="4">
        <v>44629</v>
      </c>
      <c r="B1625" s="5">
        <v>44629.833333333336</v>
      </c>
      <c r="C1625" s="5">
        <v>44629.875</v>
      </c>
      <c r="D1625" s="6">
        <v>33.995091454034934</v>
      </c>
      <c r="E1625" s="6">
        <v>46.997309069951655</v>
      </c>
      <c r="F1625" s="6">
        <v>23.999810674347348</v>
      </c>
    </row>
    <row r="1626" spans="1:6" x14ac:dyDescent="0.3">
      <c r="A1626" s="4">
        <v>44629</v>
      </c>
      <c r="B1626" s="5">
        <v>44629.875</v>
      </c>
      <c r="C1626" s="5">
        <v>44629.916666666664</v>
      </c>
      <c r="D1626" s="6">
        <v>22.99843774897862</v>
      </c>
      <c r="E1626" s="6">
        <v>43.992169059789617</v>
      </c>
      <c r="F1626" s="6">
        <v>25.003144187146251</v>
      </c>
    </row>
    <row r="1627" spans="1:6" x14ac:dyDescent="0.3">
      <c r="A1627" s="4">
        <v>44629</v>
      </c>
      <c r="B1627" s="5">
        <v>44629.916666666664</v>
      </c>
      <c r="C1627" s="5">
        <v>44629.958333333336</v>
      </c>
      <c r="D1627" s="6">
        <v>17.988922555154357</v>
      </c>
      <c r="E1627" s="6">
        <v>38.01064905229984</v>
      </c>
      <c r="F1627" s="6">
        <v>23.001315836776314</v>
      </c>
    </row>
    <row r="1628" spans="1:6" x14ac:dyDescent="0.3">
      <c r="A1628" s="4">
        <v>44629</v>
      </c>
      <c r="B1628" s="5">
        <v>44629.958333333336</v>
      </c>
      <c r="C1628" s="4">
        <v>44630</v>
      </c>
      <c r="D1628" s="6">
        <v>16.990359948295826</v>
      </c>
      <c r="E1628" s="6">
        <v>17.993069715736237</v>
      </c>
      <c r="F1628" s="6">
        <v>25.012038087819104</v>
      </c>
    </row>
    <row r="1629" spans="1:6" x14ac:dyDescent="0.3">
      <c r="A1629" s="4">
        <v>44629</v>
      </c>
      <c r="B1629" s="4">
        <v>44630</v>
      </c>
      <c r="C1629" s="5">
        <v>44630.041666666664</v>
      </c>
      <c r="D1629" s="6">
        <v>18.996974773549514</v>
      </c>
      <c r="E1629" s="6">
        <v>9.9998738177482061</v>
      </c>
      <c r="F1629" s="6">
        <v>24.01083908328399</v>
      </c>
    </row>
    <row r="1630" spans="1:6" x14ac:dyDescent="0.3">
      <c r="A1630" s="4">
        <v>44629</v>
      </c>
      <c r="B1630" s="5">
        <v>44630.041666666664</v>
      </c>
      <c r="C1630" s="5">
        <v>44630.083333333336</v>
      </c>
      <c r="D1630" s="6">
        <v>20.999698150227381</v>
      </c>
      <c r="E1630" s="6">
        <v>14.009082453003147</v>
      </c>
      <c r="F1630" s="6">
        <v>25.010250582101047</v>
      </c>
    </row>
    <row r="1631" spans="1:6" x14ac:dyDescent="0.3">
      <c r="A1631" s="4">
        <v>44629</v>
      </c>
      <c r="B1631" s="5">
        <v>44630.083333333336</v>
      </c>
      <c r="C1631" s="5">
        <v>44630.125</v>
      </c>
      <c r="D1631" s="6">
        <v>18.98994910999928</v>
      </c>
      <c r="E1631" s="6">
        <v>37.00534071435343</v>
      </c>
      <c r="F1631" s="6">
        <v>28.011567162257002</v>
      </c>
    </row>
    <row r="1632" spans="1:6" x14ac:dyDescent="0.3">
      <c r="A1632" s="4">
        <v>44629</v>
      </c>
      <c r="B1632" s="5">
        <v>44630.125</v>
      </c>
      <c r="C1632" s="5">
        <v>44630.166666666664</v>
      </c>
      <c r="D1632" s="6">
        <v>19.987869200720187</v>
      </c>
      <c r="E1632" s="6">
        <v>16.006998315339981</v>
      </c>
      <c r="F1632" s="6">
        <v>28.005287487360039</v>
      </c>
    </row>
    <row r="1633" spans="1:6" x14ac:dyDescent="0.3">
      <c r="A1633" s="4">
        <v>44629</v>
      </c>
      <c r="B1633" s="5">
        <v>44630.166666666664</v>
      </c>
      <c r="C1633" s="5">
        <v>44630.208333333336</v>
      </c>
      <c r="D1633" s="6">
        <v>19.007687398960783</v>
      </c>
      <c r="E1633" s="6">
        <v>24.991073622645363</v>
      </c>
      <c r="F1633" s="6">
        <v>26.994812264995545</v>
      </c>
    </row>
    <row r="1634" spans="1:6" x14ac:dyDescent="0.3">
      <c r="A1634" s="4">
        <v>44629</v>
      </c>
      <c r="B1634" s="5">
        <v>44630.208333333336</v>
      </c>
      <c r="C1634" s="5">
        <v>44630.25</v>
      </c>
      <c r="D1634" s="6">
        <v>30.989670425133212</v>
      </c>
      <c r="E1634" s="6">
        <v>30.989670425133212</v>
      </c>
      <c r="F1634" s="6">
        <v>28.986747381498031</v>
      </c>
    </row>
    <row r="1635" spans="1:6" x14ac:dyDescent="0.3">
      <c r="A1635" s="4">
        <v>44630</v>
      </c>
      <c r="B1635" s="5">
        <v>44630.25</v>
      </c>
      <c r="C1635" s="5">
        <v>44630.291666666664</v>
      </c>
      <c r="D1635" s="6">
        <v>27.003018414640277</v>
      </c>
      <c r="E1635" s="6">
        <v>44.99576085982283</v>
      </c>
      <c r="F1635" s="6">
        <v>30.00644373779285</v>
      </c>
    </row>
    <row r="1636" spans="1:6" x14ac:dyDescent="0.3">
      <c r="A1636" s="4">
        <v>44630</v>
      </c>
      <c r="B1636" s="5">
        <v>44630.291666666664</v>
      </c>
      <c r="C1636" s="5">
        <v>44630.333333333336</v>
      </c>
      <c r="D1636" s="6">
        <v>24.9976260597054</v>
      </c>
      <c r="E1636" s="6">
        <v>44.990165700337414</v>
      </c>
      <c r="F1636" s="6">
        <v>30.002712478778783</v>
      </c>
    </row>
    <row r="1637" spans="1:6" x14ac:dyDescent="0.3">
      <c r="A1637" s="4">
        <v>44630</v>
      </c>
      <c r="B1637" s="5">
        <v>44630.333333333336</v>
      </c>
      <c r="C1637" s="5">
        <v>44630.375</v>
      </c>
      <c r="D1637" s="6">
        <v>27.00086714216371</v>
      </c>
      <c r="E1637" s="6">
        <v>39.986866066355731</v>
      </c>
      <c r="F1637" s="6">
        <v>29.002991173302522</v>
      </c>
    </row>
    <row r="1638" spans="1:6" x14ac:dyDescent="0.3">
      <c r="A1638" s="4">
        <v>44630</v>
      </c>
      <c r="B1638" s="5">
        <v>44630.375</v>
      </c>
      <c r="C1638" s="5">
        <v>44630.416666666664</v>
      </c>
      <c r="D1638" s="6">
        <v>16.993599698598626</v>
      </c>
      <c r="E1638" s="6">
        <v>37.992237624035546</v>
      </c>
      <c r="F1638" s="6">
        <v>26.004935708984799</v>
      </c>
    </row>
    <row r="1639" spans="1:6" x14ac:dyDescent="0.3">
      <c r="A1639" s="4">
        <v>44630</v>
      </c>
      <c r="B1639" s="5">
        <v>44630.416666666664</v>
      </c>
      <c r="C1639" s="5">
        <v>44630.458333333336</v>
      </c>
      <c r="D1639" s="6">
        <v>22.005560034408795</v>
      </c>
      <c r="E1639" s="6">
        <v>34.997464631208928</v>
      </c>
      <c r="F1639" s="6">
        <v>25.010111846945012</v>
      </c>
    </row>
    <row r="1640" spans="1:6" x14ac:dyDescent="0.3">
      <c r="A1640" s="4">
        <v>44630</v>
      </c>
      <c r="B1640" s="5">
        <v>44630.458333333336</v>
      </c>
      <c r="C1640" s="5">
        <v>44630.5</v>
      </c>
      <c r="D1640" s="6">
        <v>17.002368365911003</v>
      </c>
      <c r="E1640" s="6">
        <v>27.994079502629248</v>
      </c>
      <c r="F1640" s="6">
        <v>20.007696980507383</v>
      </c>
    </row>
    <row r="1641" spans="1:6" x14ac:dyDescent="0.3">
      <c r="A1641" s="4">
        <v>44630</v>
      </c>
      <c r="B1641" s="5">
        <v>44630.5</v>
      </c>
      <c r="C1641" s="5">
        <v>44630.541666666664</v>
      </c>
      <c r="D1641" s="6">
        <v>19.987113044411171</v>
      </c>
      <c r="E1641" s="6">
        <v>28.004228026013422</v>
      </c>
      <c r="F1641" s="6">
        <v>17.008532131107557</v>
      </c>
    </row>
    <row r="1642" spans="1:6" x14ac:dyDescent="0.3">
      <c r="A1642" s="4">
        <v>44630</v>
      </c>
      <c r="B1642" s="5">
        <v>44630.541666666664</v>
      </c>
      <c r="C1642" s="5">
        <v>44630.583333333336</v>
      </c>
      <c r="D1642" s="6">
        <v>13.000786394462679</v>
      </c>
      <c r="E1642" s="6">
        <v>29.008178636038782</v>
      </c>
      <c r="F1642" s="6">
        <v>16.007392241576103</v>
      </c>
    </row>
    <row r="1643" spans="1:6" x14ac:dyDescent="0.3">
      <c r="A1643" s="4">
        <v>44630</v>
      </c>
      <c r="B1643" s="5">
        <v>44630.583333333336</v>
      </c>
      <c r="C1643" s="5">
        <v>44630.625</v>
      </c>
      <c r="D1643" s="6">
        <v>14.005076185804651</v>
      </c>
      <c r="E1643" s="6">
        <v>27.007800994494058</v>
      </c>
      <c r="F1643" s="6">
        <v>15.007427562919894</v>
      </c>
    </row>
    <row r="1644" spans="1:6" x14ac:dyDescent="0.3">
      <c r="A1644" s="4">
        <v>44630</v>
      </c>
      <c r="B1644" s="5">
        <v>44630.625</v>
      </c>
      <c r="C1644" s="5">
        <v>44630.666666666664</v>
      </c>
      <c r="D1644" s="6">
        <v>13.002775493939106</v>
      </c>
      <c r="E1644" s="6">
        <v>28.010261556536921</v>
      </c>
      <c r="F1644" s="6">
        <v>16.009841346927164</v>
      </c>
    </row>
    <row r="1645" spans="1:6" x14ac:dyDescent="0.3">
      <c r="A1645" s="4">
        <v>44630</v>
      </c>
      <c r="B1645" s="5">
        <v>44630.666666666664</v>
      </c>
      <c r="C1645" s="5">
        <v>44630.708333333336</v>
      </c>
      <c r="D1645" s="6">
        <v>16.002825403191189</v>
      </c>
      <c r="E1645" s="6">
        <v>31.003734781139102</v>
      </c>
      <c r="F1645" s="6">
        <v>16.002825403191189</v>
      </c>
    </row>
    <row r="1646" spans="1:6" x14ac:dyDescent="0.3">
      <c r="A1646" s="4">
        <v>44630</v>
      </c>
      <c r="B1646" s="5">
        <v>44630.708333333336</v>
      </c>
      <c r="C1646" s="5">
        <v>44630.75</v>
      </c>
      <c r="D1646" s="6">
        <v>14.99207089118933</v>
      </c>
      <c r="E1646" s="6">
        <v>35.992095979961029</v>
      </c>
      <c r="F1646" s="6">
        <v>18.997373689577575</v>
      </c>
    </row>
    <row r="1647" spans="1:6" x14ac:dyDescent="0.3">
      <c r="A1647" s="4">
        <v>44630</v>
      </c>
      <c r="B1647" s="5">
        <v>44630.75</v>
      </c>
      <c r="C1647" s="5">
        <v>44630.791666666664</v>
      </c>
      <c r="D1647" s="6">
        <v>16.988087208109352</v>
      </c>
      <c r="E1647" s="6">
        <v>35.004912921456089</v>
      </c>
      <c r="F1647" s="6">
        <v>23.994630541077527</v>
      </c>
    </row>
    <row r="1648" spans="1:6" x14ac:dyDescent="0.3">
      <c r="A1648" s="4">
        <v>44630</v>
      </c>
      <c r="B1648" s="5">
        <v>44630.791666666664</v>
      </c>
      <c r="C1648" s="5">
        <v>44630.833333333336</v>
      </c>
      <c r="D1648" s="6">
        <v>20.988878063014006</v>
      </c>
      <c r="E1648" s="6">
        <v>36.000790849805476</v>
      </c>
      <c r="F1648" s="6">
        <v>20.988878063014006</v>
      </c>
    </row>
    <row r="1649" spans="1:6" x14ac:dyDescent="0.3">
      <c r="A1649" s="4">
        <v>44630</v>
      </c>
      <c r="B1649" s="5">
        <v>44630.833333333336</v>
      </c>
      <c r="C1649" s="5">
        <v>44630.875</v>
      </c>
      <c r="D1649" s="6">
        <v>16.013058204158316</v>
      </c>
      <c r="E1649" s="6">
        <v>41.005661199884578</v>
      </c>
      <c r="F1649" s="6">
        <v>21.990154582446579</v>
      </c>
    </row>
    <row r="1650" spans="1:6" x14ac:dyDescent="0.3">
      <c r="A1650" s="4">
        <v>44630</v>
      </c>
      <c r="B1650" s="5">
        <v>44630.875</v>
      </c>
      <c r="C1650" s="5">
        <v>44630.916666666664</v>
      </c>
      <c r="D1650" s="6">
        <v>16.988000299389178</v>
      </c>
      <c r="E1650" s="6">
        <v>24.995437429052163</v>
      </c>
      <c r="F1650" s="6">
        <v>20.991718864220669</v>
      </c>
    </row>
    <row r="1651" spans="1:6" x14ac:dyDescent="0.3">
      <c r="A1651" s="4">
        <v>44630</v>
      </c>
      <c r="B1651" s="5">
        <v>44630.916666666664</v>
      </c>
      <c r="C1651" s="5">
        <v>44630.958333333336</v>
      </c>
      <c r="D1651" s="6">
        <v>22.999097306288437</v>
      </c>
      <c r="E1651" s="6">
        <v>16.992077937294116</v>
      </c>
      <c r="F1651" s="6">
        <v>20.996757516623664</v>
      </c>
    </row>
    <row r="1652" spans="1:6" x14ac:dyDescent="0.3">
      <c r="A1652" s="4">
        <v>44630</v>
      </c>
      <c r="B1652" s="5">
        <v>44630.958333333336</v>
      </c>
      <c r="C1652" s="4">
        <v>44631</v>
      </c>
      <c r="D1652" s="6">
        <v>18.001773132918412</v>
      </c>
      <c r="E1652" s="6">
        <v>17.000128878227436</v>
      </c>
      <c r="F1652" s="6">
        <v>21.006705896991349</v>
      </c>
    </row>
    <row r="1653" spans="1:6" x14ac:dyDescent="0.3">
      <c r="A1653" s="4">
        <v>44630</v>
      </c>
      <c r="B1653" s="4">
        <v>44631</v>
      </c>
      <c r="C1653" s="5">
        <v>44631.041666666664</v>
      </c>
      <c r="D1653" s="6">
        <v>15.000979934143752</v>
      </c>
      <c r="E1653" s="6">
        <v>12.99713845871082</v>
      </c>
      <c r="F1653" s="6">
        <v>21.986593966555777</v>
      </c>
    </row>
    <row r="1654" spans="1:6" x14ac:dyDescent="0.3">
      <c r="A1654" s="4">
        <v>44630</v>
      </c>
      <c r="B1654" s="5">
        <v>44631.041666666664</v>
      </c>
      <c r="C1654" s="5">
        <v>44631.083333333336</v>
      </c>
      <c r="D1654" s="6">
        <v>23.013580182875312</v>
      </c>
      <c r="E1654" s="6">
        <v>16.000977757138216</v>
      </c>
      <c r="F1654" s="6">
        <v>22.011779836341443</v>
      </c>
    </row>
    <row r="1655" spans="1:6" x14ac:dyDescent="0.3">
      <c r="A1655" s="4">
        <v>44630</v>
      </c>
      <c r="B1655" s="5">
        <v>44631.083333333336</v>
      </c>
      <c r="C1655" s="5">
        <v>44631.125</v>
      </c>
      <c r="D1655" s="6">
        <v>15.998699625694423</v>
      </c>
      <c r="E1655" s="6">
        <v>14.997041909998773</v>
      </c>
      <c r="F1655" s="6">
        <v>23.010303635563979</v>
      </c>
    </row>
    <row r="1656" spans="1:6" x14ac:dyDescent="0.3">
      <c r="A1656" s="4">
        <v>44630</v>
      </c>
      <c r="B1656" s="5">
        <v>44631.125</v>
      </c>
      <c r="C1656" s="5">
        <v>44631.166666666664</v>
      </c>
      <c r="D1656" s="6">
        <v>19.997148668036932</v>
      </c>
      <c r="E1656" s="6">
        <v>18.995900612335497</v>
      </c>
      <c r="F1656" s="6">
        <v>25.003388946544089</v>
      </c>
    </row>
    <row r="1657" spans="1:6" x14ac:dyDescent="0.3">
      <c r="A1657" s="4">
        <v>44630</v>
      </c>
      <c r="B1657" s="5">
        <v>44631.166666666664</v>
      </c>
      <c r="C1657" s="5">
        <v>44631.208333333336</v>
      </c>
      <c r="D1657" s="6">
        <v>17.988802401457853</v>
      </c>
      <c r="E1657" s="6">
        <v>16.987879856709039</v>
      </c>
      <c r="F1657" s="6">
        <v>23.994337669950738</v>
      </c>
    </row>
    <row r="1658" spans="1:6" x14ac:dyDescent="0.3">
      <c r="A1658" s="4">
        <v>44630</v>
      </c>
      <c r="B1658" s="5">
        <v>44631.208333333336</v>
      </c>
      <c r="C1658" s="5">
        <v>44631.25</v>
      </c>
      <c r="D1658" s="6">
        <v>20.007551183275755</v>
      </c>
      <c r="E1658" s="6">
        <v>29.010949215749847</v>
      </c>
      <c r="F1658" s="6">
        <v>24.009061419930905</v>
      </c>
    </row>
    <row r="1659" spans="1:6" x14ac:dyDescent="0.3">
      <c r="A1659" s="4">
        <v>44631</v>
      </c>
      <c r="B1659" s="5">
        <v>44631.25</v>
      </c>
      <c r="C1659" s="5">
        <v>44631.291666666664</v>
      </c>
      <c r="D1659" s="6">
        <v>28.995317256263114</v>
      </c>
      <c r="E1659" s="6">
        <v>59.990311564682301</v>
      </c>
      <c r="F1659" s="6">
        <v>25.995801678028997</v>
      </c>
    </row>
    <row r="1660" spans="1:6" x14ac:dyDescent="0.3">
      <c r="A1660" s="4">
        <v>44631</v>
      </c>
      <c r="B1660" s="5">
        <v>44631.291666666664</v>
      </c>
      <c r="C1660" s="5">
        <v>44631.333333333336</v>
      </c>
      <c r="D1660" s="6">
        <v>25.986549073460143</v>
      </c>
      <c r="E1660" s="6">
        <v>25.986549073460143</v>
      </c>
      <c r="F1660" s="6">
        <v>22.988101103445512</v>
      </c>
    </row>
    <row r="1661" spans="1:6" x14ac:dyDescent="0.3">
      <c r="A1661" s="4">
        <v>44631</v>
      </c>
      <c r="B1661" s="5">
        <v>44631.333333333336</v>
      </c>
      <c r="C1661" s="5">
        <v>44631.375</v>
      </c>
      <c r="D1661" s="6">
        <v>18.990401407111005</v>
      </c>
      <c r="E1661" s="6">
        <v>53.000988722477935</v>
      </c>
      <c r="F1661" s="6">
        <v>20.989391028912163</v>
      </c>
    </row>
    <row r="1662" spans="1:6" x14ac:dyDescent="0.3">
      <c r="A1662" s="4">
        <v>44631</v>
      </c>
      <c r="B1662" s="5">
        <v>44631.375</v>
      </c>
      <c r="C1662" s="5">
        <v>44631.416666666664</v>
      </c>
      <c r="D1662" s="6">
        <v>27.990232963708607</v>
      </c>
      <c r="E1662" s="6">
        <v>37.986744736461681</v>
      </c>
      <c r="F1662" s="6">
        <v>21.992325900056763</v>
      </c>
    </row>
    <row r="1663" spans="1:6" x14ac:dyDescent="0.3">
      <c r="A1663" s="4">
        <v>44631</v>
      </c>
      <c r="B1663" s="5">
        <v>44631.416666666664</v>
      </c>
      <c r="C1663" s="5">
        <v>44631.458333333336</v>
      </c>
      <c r="D1663" s="6">
        <v>16.997750630999832</v>
      </c>
      <c r="E1663" s="6">
        <v>34.995368946176121</v>
      </c>
      <c r="F1663" s="6">
        <v>19.997353683529212</v>
      </c>
    </row>
    <row r="1664" spans="1:6" x14ac:dyDescent="0.3">
      <c r="A1664" s="4">
        <v>44631</v>
      </c>
      <c r="B1664" s="5">
        <v>44631.458333333336</v>
      </c>
      <c r="C1664" s="5">
        <v>44631.5</v>
      </c>
      <c r="D1664" s="6">
        <v>21.002261243460545</v>
      </c>
      <c r="E1664" s="6">
        <v>7.0007537478201813</v>
      </c>
      <c r="F1664" s="6">
        <v>19.002045886940493</v>
      </c>
    </row>
    <row r="1665" spans="1:6" x14ac:dyDescent="0.3">
      <c r="A1665" s="4">
        <v>44631</v>
      </c>
      <c r="B1665" s="5">
        <v>44631.5</v>
      </c>
      <c r="C1665" s="5">
        <v>44631.541666666664</v>
      </c>
      <c r="D1665" s="6">
        <v>13.003885994598054</v>
      </c>
      <c r="E1665" s="6">
        <v>22.006576298550552</v>
      </c>
      <c r="F1665" s="6">
        <v>17.00508168524361</v>
      </c>
    </row>
    <row r="1666" spans="1:6" x14ac:dyDescent="0.3">
      <c r="A1666" s="4">
        <v>44631</v>
      </c>
      <c r="B1666" s="5">
        <v>44631.541666666664</v>
      </c>
      <c r="C1666" s="5">
        <v>44631.583333333336</v>
      </c>
      <c r="D1666" s="6">
        <v>14.007325442113853</v>
      </c>
      <c r="E1666" s="6">
        <v>47.997323489148066</v>
      </c>
      <c r="F1666" s="6">
        <v>16.008371933844405</v>
      </c>
    </row>
    <row r="1667" spans="1:6" x14ac:dyDescent="0.3">
      <c r="A1667" s="4">
        <v>44631</v>
      </c>
      <c r="B1667" s="5">
        <v>44631.583333333336</v>
      </c>
      <c r="C1667" s="5">
        <v>44631.625</v>
      </c>
      <c r="D1667" s="6">
        <v>16.012418075006558</v>
      </c>
      <c r="E1667" s="6">
        <v>32.99781294276525</v>
      </c>
      <c r="F1667" s="6">
        <v>17.986170997446603</v>
      </c>
    </row>
    <row r="1668" spans="1:6" x14ac:dyDescent="0.3">
      <c r="A1668" s="4">
        <v>44631</v>
      </c>
      <c r="B1668" s="5">
        <v>44631.625</v>
      </c>
      <c r="C1668" s="5">
        <v>44631.666666666664</v>
      </c>
      <c r="D1668" s="6">
        <v>17.013328998085058</v>
      </c>
      <c r="E1668" s="6">
        <v>40.00356279124901</v>
      </c>
      <c r="F1668" s="6">
        <v>17.98631349960953</v>
      </c>
    </row>
    <row r="1669" spans="1:6" x14ac:dyDescent="0.3">
      <c r="A1669" s="4">
        <v>44631</v>
      </c>
      <c r="B1669" s="5">
        <v>44631.666666666664</v>
      </c>
      <c r="C1669" s="5">
        <v>44631.708333333336</v>
      </c>
      <c r="D1669" s="6">
        <v>14.000989014307317</v>
      </c>
      <c r="E1669" s="6">
        <v>47.003320262317423</v>
      </c>
      <c r="F1669" s="6">
        <v>21.001483521460976</v>
      </c>
    </row>
    <row r="1670" spans="1:6" x14ac:dyDescent="0.3">
      <c r="A1670" s="4">
        <v>44631</v>
      </c>
      <c r="B1670" s="5">
        <v>44631.708333333336</v>
      </c>
      <c r="C1670" s="5">
        <v>44631.75</v>
      </c>
      <c r="D1670" s="6">
        <v>16.993781220172373</v>
      </c>
      <c r="E1670" s="6">
        <v>48.010208708624241</v>
      </c>
      <c r="F1670" s="6">
        <v>19.992683788438086</v>
      </c>
    </row>
    <row r="1671" spans="1:6" x14ac:dyDescent="0.3">
      <c r="A1671" s="4">
        <v>44631</v>
      </c>
      <c r="B1671" s="5">
        <v>44631.75</v>
      </c>
      <c r="C1671" s="5">
        <v>44631.791666666664</v>
      </c>
      <c r="D1671" s="6">
        <v>23.990825508478466</v>
      </c>
      <c r="E1671" s="6">
        <v>54.007124553229879</v>
      </c>
      <c r="F1671" s="6">
        <v>21.991590049438592</v>
      </c>
    </row>
    <row r="1672" spans="1:6" x14ac:dyDescent="0.3">
      <c r="A1672" s="4">
        <v>44631</v>
      </c>
      <c r="B1672" s="5">
        <v>44631.791666666664</v>
      </c>
      <c r="C1672" s="5">
        <v>44631.833333333336</v>
      </c>
      <c r="D1672" s="6">
        <v>20.994574652000345</v>
      </c>
      <c r="E1672" s="6">
        <v>51.98656580495323</v>
      </c>
      <c r="F1672" s="6">
        <v>21.994316302095598</v>
      </c>
    </row>
    <row r="1673" spans="1:6" x14ac:dyDescent="0.3">
      <c r="A1673" s="4">
        <v>44631</v>
      </c>
      <c r="B1673" s="5">
        <v>44631.833333333336</v>
      </c>
      <c r="C1673" s="5">
        <v>44631.875</v>
      </c>
      <c r="D1673" s="6">
        <v>19.998284036128119</v>
      </c>
      <c r="E1673" s="6">
        <v>51.995538493933111</v>
      </c>
      <c r="F1673" s="6">
        <v>21.998112439740932</v>
      </c>
    </row>
    <row r="1674" spans="1:6" x14ac:dyDescent="0.3">
      <c r="A1674" s="4">
        <v>44631</v>
      </c>
      <c r="B1674" s="5">
        <v>44631.875</v>
      </c>
      <c r="C1674" s="5">
        <v>44631.916666666664</v>
      </c>
      <c r="D1674" s="6">
        <v>18.002043732020354</v>
      </c>
      <c r="E1674" s="6">
        <v>14.001589569349164</v>
      </c>
      <c r="F1674" s="6">
        <v>20.002270813355949</v>
      </c>
    </row>
    <row r="1675" spans="1:6" x14ac:dyDescent="0.3">
      <c r="A1675" s="4">
        <v>44631</v>
      </c>
      <c r="B1675" s="5">
        <v>44631.916666666664</v>
      </c>
      <c r="C1675" s="5">
        <v>44631.958333333336</v>
      </c>
      <c r="D1675" s="6">
        <v>20.008061025475378</v>
      </c>
      <c r="E1675" s="6">
        <v>18.007254922927839</v>
      </c>
      <c r="F1675" s="6">
        <v>21.008464076749146</v>
      </c>
    </row>
    <row r="1676" spans="1:6" x14ac:dyDescent="0.3">
      <c r="A1676" s="4">
        <v>44631</v>
      </c>
      <c r="B1676" s="5">
        <v>44631.958333333336</v>
      </c>
      <c r="C1676" s="4">
        <v>44632</v>
      </c>
      <c r="D1676" s="6">
        <v>14.986373938389876</v>
      </c>
      <c r="E1676" s="6">
        <v>45.987871046561885</v>
      </c>
      <c r="F1676" s="6">
        <v>20.992045127058173</v>
      </c>
    </row>
    <row r="1677" spans="1:6" x14ac:dyDescent="0.3">
      <c r="A1677" s="4">
        <v>44631</v>
      </c>
      <c r="B1677" s="4">
        <v>44632</v>
      </c>
      <c r="C1677" s="5">
        <v>44632.041666666664</v>
      </c>
      <c r="D1677" s="6">
        <v>16.998855651504652</v>
      </c>
      <c r="E1677" s="6">
        <v>13.994147942237054</v>
      </c>
      <c r="F1677" s="6">
        <v>19.001994124349718</v>
      </c>
    </row>
    <row r="1678" spans="1:6" x14ac:dyDescent="0.3">
      <c r="A1678" s="4">
        <v>44631</v>
      </c>
      <c r="B1678" s="5">
        <v>44632.041666666664</v>
      </c>
      <c r="C1678" s="5">
        <v>44632.083333333336</v>
      </c>
      <c r="D1678" s="6">
        <v>14.998348929436498</v>
      </c>
      <c r="E1678" s="6">
        <v>19.005328977375004</v>
      </c>
      <c r="F1678" s="6">
        <v>21.008819001344257</v>
      </c>
    </row>
    <row r="1679" spans="1:6" x14ac:dyDescent="0.3">
      <c r="A1679" s="4">
        <v>44631</v>
      </c>
      <c r="B1679" s="5">
        <v>44632.083333333336</v>
      </c>
      <c r="C1679" s="5">
        <v>44632.125</v>
      </c>
      <c r="D1679" s="6">
        <v>19.006017561170648</v>
      </c>
      <c r="E1679" s="6">
        <v>24.988878140455697</v>
      </c>
      <c r="F1679" s="6">
        <v>22.011361480067322</v>
      </c>
    </row>
    <row r="1680" spans="1:6" x14ac:dyDescent="0.3">
      <c r="A1680" s="4">
        <v>44631</v>
      </c>
      <c r="B1680" s="5">
        <v>44632.125</v>
      </c>
      <c r="C1680" s="5">
        <v>44632.166666666664</v>
      </c>
      <c r="D1680" s="6">
        <v>12.994788394201443</v>
      </c>
      <c r="E1680" s="6">
        <v>51.00524009972429</v>
      </c>
      <c r="F1680" s="6">
        <v>22.010444582041416</v>
      </c>
    </row>
    <row r="1681" spans="1:6" x14ac:dyDescent="0.3">
      <c r="A1681" s="4">
        <v>44631</v>
      </c>
      <c r="B1681" s="5">
        <v>44632.166666666664</v>
      </c>
      <c r="C1681" s="5">
        <v>44632.208333333336</v>
      </c>
      <c r="D1681" s="6">
        <v>21.006333005968415</v>
      </c>
      <c r="E1681" s="6">
        <v>26.988268895085248</v>
      </c>
      <c r="F1681" s="6">
        <v>21.006333005968415</v>
      </c>
    </row>
    <row r="1682" spans="1:6" x14ac:dyDescent="0.3">
      <c r="A1682" s="4">
        <v>44631</v>
      </c>
      <c r="B1682" s="5">
        <v>44632.208333333336</v>
      </c>
      <c r="C1682" s="5">
        <v>44632.25</v>
      </c>
      <c r="D1682" s="6">
        <v>12.990059739254175</v>
      </c>
      <c r="E1682" s="6">
        <v>36.995245081815959</v>
      </c>
      <c r="F1682" s="6">
        <v>23.003810287715634</v>
      </c>
    </row>
    <row r="1683" spans="1:6" x14ac:dyDescent="0.3">
      <c r="A1683" s="4">
        <v>44632</v>
      </c>
      <c r="B1683" s="5">
        <v>44632.25</v>
      </c>
      <c r="C1683" s="5">
        <v>44632.291666666664</v>
      </c>
      <c r="D1683" s="6">
        <v>29.999673590205791</v>
      </c>
      <c r="E1683" s="6">
        <v>38.007000739398812</v>
      </c>
      <c r="F1683" s="6">
        <v>22.9932623346619</v>
      </c>
    </row>
    <row r="1684" spans="1:6" x14ac:dyDescent="0.3">
      <c r="A1684" s="4">
        <v>44632</v>
      </c>
      <c r="B1684" s="5">
        <v>44632.291666666664</v>
      </c>
      <c r="C1684" s="5">
        <v>44632.333333333336</v>
      </c>
      <c r="D1684" s="6">
        <v>20.013131393795913</v>
      </c>
      <c r="E1684" s="6">
        <v>37.997153632387516</v>
      </c>
      <c r="F1684" s="6">
        <v>21.013787963485708</v>
      </c>
    </row>
    <row r="1685" spans="1:6" x14ac:dyDescent="0.3">
      <c r="A1685" s="4">
        <v>44632</v>
      </c>
      <c r="B1685" s="5">
        <v>44632.333333333336</v>
      </c>
      <c r="C1685" s="5">
        <v>44632.375</v>
      </c>
      <c r="D1685" s="6">
        <v>18.986689024442793</v>
      </c>
      <c r="E1685" s="6">
        <v>37.000414482479293</v>
      </c>
      <c r="F1685" s="6">
        <v>18.0137254580365</v>
      </c>
    </row>
    <row r="1686" spans="1:6" x14ac:dyDescent="0.3">
      <c r="A1686" s="4">
        <v>44632</v>
      </c>
      <c r="B1686" s="5">
        <v>44632.375</v>
      </c>
      <c r="C1686" s="5">
        <v>44632.416666666664</v>
      </c>
      <c r="D1686" s="6">
        <v>21.99689846512539</v>
      </c>
      <c r="E1686" s="6">
        <v>38.988181603167888</v>
      </c>
      <c r="F1686" s="6">
        <v>18.993529268875655</v>
      </c>
    </row>
    <row r="1687" spans="1:6" x14ac:dyDescent="0.3">
      <c r="A1687" s="4">
        <v>44632</v>
      </c>
      <c r="B1687" s="5">
        <v>44632.416666666664</v>
      </c>
      <c r="C1687" s="5">
        <v>44632.458333333336</v>
      </c>
      <c r="D1687" s="6">
        <v>21.00339943497239</v>
      </c>
      <c r="E1687" s="6">
        <v>45.011258656669305</v>
      </c>
      <c r="F1687" s="6">
        <v>16.99745305267302</v>
      </c>
    </row>
    <row r="1688" spans="1:6" x14ac:dyDescent="0.3">
      <c r="A1688" s="4">
        <v>44632</v>
      </c>
      <c r="B1688" s="5">
        <v>44632.458333333336</v>
      </c>
      <c r="C1688" s="5">
        <v>44632.5</v>
      </c>
      <c r="D1688" s="6">
        <v>17.003893390653431</v>
      </c>
      <c r="E1688" s="6">
        <v>49.007948053912749</v>
      </c>
      <c r="F1688" s="6">
        <v>17.003893390653431</v>
      </c>
    </row>
    <row r="1689" spans="1:6" x14ac:dyDescent="0.3">
      <c r="A1689" s="4">
        <v>44632</v>
      </c>
      <c r="B1689" s="5">
        <v>44632.5</v>
      </c>
      <c r="C1689" s="5">
        <v>44632.541666666664</v>
      </c>
      <c r="D1689" s="6">
        <v>13.003803403655043</v>
      </c>
      <c r="E1689" s="6">
        <v>40.988433854775636</v>
      </c>
      <c r="F1689" s="6">
        <v>16.011106974521734</v>
      </c>
    </row>
    <row r="1690" spans="1:6" x14ac:dyDescent="0.3">
      <c r="A1690" s="4">
        <v>44632</v>
      </c>
      <c r="B1690" s="5">
        <v>44632.541666666664</v>
      </c>
      <c r="C1690" s="5">
        <v>44632.583333333336</v>
      </c>
      <c r="D1690" s="6">
        <v>11.006536322155021</v>
      </c>
      <c r="E1690" s="6">
        <v>42.995153278696705</v>
      </c>
      <c r="F1690" s="6">
        <v>14.991181117264308</v>
      </c>
    </row>
    <row r="1691" spans="1:6" x14ac:dyDescent="0.3">
      <c r="A1691" s="4">
        <v>44632</v>
      </c>
      <c r="B1691" s="5">
        <v>44632.583333333336</v>
      </c>
      <c r="C1691" s="5">
        <v>44632.625</v>
      </c>
      <c r="D1691" s="6">
        <v>16.999751246262914</v>
      </c>
      <c r="E1691" s="6">
        <v>39.991218095716853</v>
      </c>
      <c r="F1691" s="6">
        <v>14.993223230310569</v>
      </c>
    </row>
    <row r="1692" spans="1:6" x14ac:dyDescent="0.3">
      <c r="A1692" s="4">
        <v>44632</v>
      </c>
      <c r="B1692" s="5">
        <v>44632.625</v>
      </c>
      <c r="C1692" s="5">
        <v>44632.666666666664</v>
      </c>
      <c r="D1692" s="6">
        <v>19.987944788222844</v>
      </c>
      <c r="E1692" s="6">
        <v>42.986626029901849</v>
      </c>
      <c r="F1692" s="6">
        <v>16.001506706331817</v>
      </c>
    </row>
    <row r="1693" spans="1:6" x14ac:dyDescent="0.3">
      <c r="A1693" s="4">
        <v>44632</v>
      </c>
      <c r="B1693" s="5">
        <v>44632.666666666664</v>
      </c>
      <c r="C1693" s="5">
        <v>44632.708333333336</v>
      </c>
      <c r="D1693" s="6">
        <v>14.99275317750921</v>
      </c>
      <c r="E1693" s="6">
        <v>38.986731775716329</v>
      </c>
      <c r="F1693" s="6">
        <v>18.002450841395817</v>
      </c>
    </row>
    <row r="1694" spans="1:6" x14ac:dyDescent="0.3">
      <c r="A1694" s="4">
        <v>44632</v>
      </c>
      <c r="B1694" s="5">
        <v>44632.708333333336</v>
      </c>
      <c r="C1694" s="5">
        <v>44632.75</v>
      </c>
      <c r="D1694" s="6">
        <v>18.99399132604016</v>
      </c>
      <c r="E1694" s="6">
        <v>37.013217701330461</v>
      </c>
      <c r="F1694" s="6">
        <v>17.991375948126016</v>
      </c>
    </row>
    <row r="1695" spans="1:6" x14ac:dyDescent="0.3">
      <c r="A1695" s="4">
        <v>44632</v>
      </c>
      <c r="B1695" s="5">
        <v>44632.75</v>
      </c>
      <c r="C1695" s="5">
        <v>44632.791666666664</v>
      </c>
      <c r="D1695" s="6">
        <v>19.994423282442142</v>
      </c>
      <c r="E1695" s="6">
        <v>31.996646729144878</v>
      </c>
      <c r="F1695" s="6">
        <v>17.98941147696048</v>
      </c>
    </row>
    <row r="1696" spans="1:6" x14ac:dyDescent="0.3">
      <c r="A1696" s="4">
        <v>44632</v>
      </c>
      <c r="B1696" s="5">
        <v>44632.791666666664</v>
      </c>
      <c r="C1696" s="5">
        <v>44632.833333333336</v>
      </c>
      <c r="D1696" s="6">
        <v>17.993376933198252</v>
      </c>
      <c r="E1696" s="6">
        <v>27.992792287715545</v>
      </c>
      <c r="F1696" s="6">
        <v>19.998830709034589</v>
      </c>
    </row>
    <row r="1697" spans="1:6" x14ac:dyDescent="0.3">
      <c r="A1697" s="4">
        <v>44632</v>
      </c>
      <c r="B1697" s="5">
        <v>44632.833333333336</v>
      </c>
      <c r="C1697" s="5">
        <v>44632.875</v>
      </c>
      <c r="D1697" s="6">
        <v>12.00888501459163</v>
      </c>
      <c r="E1697" s="6">
        <v>23.989907186922029</v>
      </c>
      <c r="F1697" s="6">
        <v>19.002458422161236</v>
      </c>
    </row>
    <row r="1698" spans="1:6" x14ac:dyDescent="0.3">
      <c r="A1698" s="4">
        <v>44632</v>
      </c>
      <c r="B1698" s="5">
        <v>44632.875</v>
      </c>
      <c r="C1698" s="5">
        <v>44632.916666666664</v>
      </c>
      <c r="D1698" s="6">
        <v>21.990651771144933</v>
      </c>
      <c r="E1698" s="6">
        <v>14.994893096167267</v>
      </c>
      <c r="F1698" s="6">
        <v>17.001644588591141</v>
      </c>
    </row>
    <row r="1699" spans="1:6" x14ac:dyDescent="0.3">
      <c r="A1699" s="4">
        <v>44632</v>
      </c>
      <c r="B1699" s="5">
        <v>44632.916666666664</v>
      </c>
      <c r="C1699" s="5">
        <v>44632.958333333336</v>
      </c>
      <c r="D1699" s="6">
        <v>13.995892567974732</v>
      </c>
      <c r="E1699" s="6">
        <v>10.009014804587508</v>
      </c>
      <c r="F1699" s="6">
        <v>20.993838851962099</v>
      </c>
    </row>
    <row r="1700" spans="1:6" x14ac:dyDescent="0.3">
      <c r="A1700" s="4">
        <v>44632</v>
      </c>
      <c r="B1700" s="5">
        <v>44632.958333333336</v>
      </c>
      <c r="C1700" s="4">
        <v>44633</v>
      </c>
      <c r="D1700" s="6">
        <v>20.00612148362503</v>
      </c>
      <c r="E1700" s="6">
        <v>12.994240240407358</v>
      </c>
      <c r="F1700" s="6">
        <v>17.001029522246029</v>
      </c>
    </row>
    <row r="1701" spans="1:6" x14ac:dyDescent="0.3">
      <c r="A1701" s="4">
        <v>44632</v>
      </c>
      <c r="B1701" s="4">
        <v>44633</v>
      </c>
      <c r="C1701" s="5">
        <v>44633.041666666664</v>
      </c>
      <c r="D1701" s="6">
        <v>17.001502587790082</v>
      </c>
      <c r="E1701" s="6">
        <v>10.9911514274584</v>
      </c>
      <c r="F1701" s="6">
        <v>19.00495297456731</v>
      </c>
    </row>
    <row r="1702" spans="1:6" x14ac:dyDescent="0.3">
      <c r="A1702" s="4">
        <v>44632</v>
      </c>
      <c r="B1702" s="5">
        <v>44633.041666666664</v>
      </c>
      <c r="C1702" s="5">
        <v>44633.083333333336</v>
      </c>
      <c r="D1702" s="6">
        <v>17.003868310466704</v>
      </c>
      <c r="E1702" s="6">
        <v>9.9908162413380452</v>
      </c>
      <c r="F1702" s="6">
        <v>20.009462054378982</v>
      </c>
    </row>
    <row r="1703" spans="1:6" x14ac:dyDescent="0.3">
      <c r="A1703" s="4">
        <v>44632</v>
      </c>
      <c r="B1703" s="5">
        <v>44633.083333333336</v>
      </c>
      <c r="C1703" s="5">
        <v>44633.125</v>
      </c>
      <c r="D1703" s="6">
        <v>22.01319121698717</v>
      </c>
      <c r="E1703" s="6">
        <v>15.000139147858514</v>
      </c>
      <c r="F1703" s="6">
        <v>20.009462054378982</v>
      </c>
    </row>
    <row r="1704" spans="1:6" x14ac:dyDescent="0.3">
      <c r="A1704" s="4">
        <v>44632</v>
      </c>
      <c r="B1704" s="5">
        <v>44633.125</v>
      </c>
      <c r="C1704" s="5">
        <v>44633.166666666664</v>
      </c>
      <c r="D1704" s="6">
        <v>13.998274566554421</v>
      </c>
      <c r="E1704" s="6">
        <v>18.005732891770794</v>
      </c>
      <c r="F1704" s="6">
        <v>21.011326635683076</v>
      </c>
    </row>
    <row r="1705" spans="1:6" x14ac:dyDescent="0.3">
      <c r="A1705" s="4">
        <v>44632</v>
      </c>
      <c r="B1705" s="5">
        <v>44633.166666666664</v>
      </c>
      <c r="C1705" s="5">
        <v>44633.208333333336</v>
      </c>
      <c r="D1705" s="6">
        <v>18.006233997550929</v>
      </c>
      <c r="E1705" s="6">
        <v>16.002449070466437</v>
      </c>
      <c r="F1705" s="6">
        <v>21.011911388177669</v>
      </c>
    </row>
    <row r="1706" spans="1:6" x14ac:dyDescent="0.3">
      <c r="A1706" s="4">
        <v>44632</v>
      </c>
      <c r="B1706" s="5">
        <v>44633.208333333336</v>
      </c>
      <c r="C1706" s="5">
        <v>44633.25</v>
      </c>
      <c r="D1706" s="6">
        <v>24.991650896137145</v>
      </c>
      <c r="E1706" s="6">
        <v>30.001113213848377</v>
      </c>
      <c r="F1706" s="6">
        <v>22.013803851719913</v>
      </c>
    </row>
    <row r="1707" spans="1:6" x14ac:dyDescent="0.3">
      <c r="A1707" s="4">
        <v>44633</v>
      </c>
      <c r="B1707" s="5">
        <v>44633.25</v>
      </c>
      <c r="C1707" s="5">
        <v>44633.291666666664</v>
      </c>
      <c r="D1707" s="6">
        <v>22.01319121698717</v>
      </c>
      <c r="E1707" s="6">
        <v>35.009601202237498</v>
      </c>
      <c r="F1707" s="6">
        <v>22.01319121698717</v>
      </c>
    </row>
    <row r="1708" spans="1:6" x14ac:dyDescent="0.3">
      <c r="A1708" s="4">
        <v>44633</v>
      </c>
      <c r="B1708" s="5">
        <v>44633.291666666664</v>
      </c>
      <c r="C1708" s="5">
        <v>44633.333333333336</v>
      </c>
      <c r="D1708" s="6">
        <v>17.002448797862868</v>
      </c>
      <c r="E1708" s="6">
        <v>34.004897595725737</v>
      </c>
      <c r="F1708" s="6">
        <v>23.013134461264471</v>
      </c>
    </row>
    <row r="1709" spans="1:6" x14ac:dyDescent="0.3">
      <c r="A1709" s="4">
        <v>44633</v>
      </c>
      <c r="B1709" s="5">
        <v>44633.333333333336</v>
      </c>
      <c r="C1709" s="5">
        <v>44633.375</v>
      </c>
      <c r="D1709" s="6">
        <v>28.990345825334558</v>
      </c>
      <c r="E1709" s="6">
        <v>32.996689202348165</v>
      </c>
      <c r="F1709" s="6">
        <v>20.003895056060987</v>
      </c>
    </row>
    <row r="1710" spans="1:6" x14ac:dyDescent="0.3">
      <c r="A1710" s="4">
        <v>44633</v>
      </c>
      <c r="B1710" s="5">
        <v>44633.375</v>
      </c>
      <c r="C1710" s="5">
        <v>44633.416666666664</v>
      </c>
      <c r="D1710" s="6">
        <v>21.003727813943136</v>
      </c>
      <c r="E1710" s="6">
        <v>31.992433094085573</v>
      </c>
      <c r="F1710" s="6">
        <v>21.003727813943136</v>
      </c>
    </row>
    <row r="1711" spans="1:6" x14ac:dyDescent="0.3">
      <c r="A1711" s="4">
        <v>44633</v>
      </c>
      <c r="B1711" s="5">
        <v>44633.416666666664</v>
      </c>
      <c r="C1711" s="5">
        <v>44633.458333333336</v>
      </c>
      <c r="D1711" s="6">
        <v>16.995354788462073</v>
      </c>
      <c r="E1711" s="6">
        <v>35.993435509443408</v>
      </c>
      <c r="F1711" s="6">
        <v>18.998080720981335</v>
      </c>
    </row>
    <row r="1712" spans="1:6" x14ac:dyDescent="0.3">
      <c r="A1712" s="4">
        <v>44633</v>
      </c>
      <c r="B1712" s="5">
        <v>44633.458333333336</v>
      </c>
      <c r="C1712" s="5">
        <v>44633.5</v>
      </c>
      <c r="D1712" s="6">
        <v>18.995438869729668</v>
      </c>
      <c r="E1712" s="6">
        <v>40.994548893091554</v>
      </c>
      <c r="F1712" s="6">
        <v>17.994215151852263</v>
      </c>
    </row>
    <row r="1713" spans="1:6" x14ac:dyDescent="0.3">
      <c r="A1713" s="4">
        <v>44633</v>
      </c>
      <c r="B1713" s="5">
        <v>44633.5</v>
      </c>
      <c r="C1713" s="5">
        <v>44633.541666666664</v>
      </c>
      <c r="D1713" s="6">
        <v>18.992269617930035</v>
      </c>
      <c r="E1713" s="6">
        <v>32.006006340025579</v>
      </c>
      <c r="F1713" s="6">
        <v>16.990156276069182</v>
      </c>
    </row>
    <row r="1714" spans="1:6" x14ac:dyDescent="0.3">
      <c r="A1714" s="4">
        <v>44633</v>
      </c>
      <c r="B1714" s="5">
        <v>44633.541666666664</v>
      </c>
      <c r="C1714" s="5">
        <v>44633.583333333336</v>
      </c>
      <c r="D1714" s="6">
        <v>13.011927600300275</v>
      </c>
      <c r="E1714" s="6">
        <v>33.002474490505186</v>
      </c>
      <c r="F1714" s="6">
        <v>15.013762615731087</v>
      </c>
    </row>
    <row r="1715" spans="1:6" x14ac:dyDescent="0.3">
      <c r="A1715" s="4">
        <v>44633</v>
      </c>
      <c r="B1715" s="5">
        <v>44633.583333333336</v>
      </c>
      <c r="C1715" s="5">
        <v>44633.625</v>
      </c>
      <c r="D1715" s="6">
        <v>15.987842788733559</v>
      </c>
      <c r="E1715" s="6">
        <v>37.008380437920636</v>
      </c>
      <c r="F1715" s="6">
        <v>14.013691766124719</v>
      </c>
    </row>
    <row r="1716" spans="1:6" x14ac:dyDescent="0.3">
      <c r="A1716" s="4">
        <v>44633</v>
      </c>
      <c r="B1716" s="5">
        <v>44633.625</v>
      </c>
      <c r="C1716" s="5">
        <v>44633.666666666664</v>
      </c>
      <c r="D1716" s="6">
        <v>15.990850336310706</v>
      </c>
      <c r="E1716" s="6">
        <v>36.996253042893059</v>
      </c>
      <c r="F1716" s="6">
        <v>14.987939862256376</v>
      </c>
    </row>
    <row r="1717" spans="1:6" x14ac:dyDescent="0.3">
      <c r="A1717" s="4">
        <v>44633</v>
      </c>
      <c r="B1717" s="5">
        <v>44633.666666666664</v>
      </c>
      <c r="C1717" s="5">
        <v>44633.708333333336</v>
      </c>
      <c r="D1717" s="6">
        <v>17.000643850613503</v>
      </c>
      <c r="E1717" s="6">
        <v>31.994654328695574</v>
      </c>
      <c r="F1717" s="6">
        <v>13.990693791816359</v>
      </c>
    </row>
    <row r="1718" spans="1:6" x14ac:dyDescent="0.3">
      <c r="A1718" s="4">
        <v>44633</v>
      </c>
      <c r="B1718" s="5">
        <v>44633.708333333336</v>
      </c>
      <c r="C1718" s="5">
        <v>44633.75</v>
      </c>
      <c r="D1718" s="6">
        <v>15.00838408988769</v>
      </c>
      <c r="E1718" s="6">
        <v>31.993753839111235</v>
      </c>
      <c r="F1718" s="6">
        <v>16.010799353776292</v>
      </c>
    </row>
    <row r="1719" spans="1:6" x14ac:dyDescent="0.3">
      <c r="A1719" s="4">
        <v>44633</v>
      </c>
      <c r="B1719" s="5">
        <v>44633.75</v>
      </c>
      <c r="C1719" s="5">
        <v>44633.791666666664</v>
      </c>
      <c r="D1719" s="6">
        <v>20.989621105604073</v>
      </c>
      <c r="E1719" s="6">
        <v>27.002562960790385</v>
      </c>
      <c r="F1719" s="6">
        <v>19.013144847649311</v>
      </c>
    </row>
    <row r="1720" spans="1:6" x14ac:dyDescent="0.3">
      <c r="A1720" s="4">
        <v>44633</v>
      </c>
      <c r="B1720" s="5">
        <v>44633.791666666664</v>
      </c>
      <c r="C1720" s="5">
        <v>44633.833333333336</v>
      </c>
      <c r="D1720" s="6">
        <v>14.000363341437494</v>
      </c>
      <c r="E1720" s="6">
        <v>19.010433722071188</v>
      </c>
      <c r="F1720" s="6">
        <v>16.004391493690971</v>
      </c>
    </row>
    <row r="1721" spans="1:6" x14ac:dyDescent="0.3">
      <c r="A1721" s="4">
        <v>44633</v>
      </c>
      <c r="B1721" s="5">
        <v>44633.833333333336</v>
      </c>
      <c r="C1721" s="5">
        <v>44633.875</v>
      </c>
      <c r="D1721" s="6">
        <v>19.990061765393072</v>
      </c>
      <c r="E1721" s="6">
        <v>16.008754199305038</v>
      </c>
      <c r="F1721" s="6">
        <v>17.011041418739786</v>
      </c>
    </row>
    <row r="1722" spans="1:6" x14ac:dyDescent="0.3">
      <c r="A1722" s="4">
        <v>44633</v>
      </c>
      <c r="B1722" s="5">
        <v>44633.875</v>
      </c>
      <c r="C1722" s="5">
        <v>44633.916666666664</v>
      </c>
      <c r="D1722" s="6">
        <v>20.998423224501163</v>
      </c>
      <c r="E1722" s="6">
        <v>13.005654702708279</v>
      </c>
      <c r="F1722" s="6">
        <v>20.998423224501163</v>
      </c>
    </row>
    <row r="1723" spans="1:6" x14ac:dyDescent="0.3">
      <c r="A1723" s="4">
        <v>44633</v>
      </c>
      <c r="B1723" s="5">
        <v>44633.916666666664</v>
      </c>
      <c r="C1723" s="5">
        <v>44633.958333333336</v>
      </c>
      <c r="D1723" s="6">
        <v>18.995659909503786</v>
      </c>
      <c r="E1723" s="6">
        <v>7.993774771301446</v>
      </c>
      <c r="F1723" s="6">
        <v>16.990252998236524</v>
      </c>
    </row>
    <row r="1724" spans="1:6" x14ac:dyDescent="0.3">
      <c r="A1724" s="4">
        <v>44633</v>
      </c>
      <c r="B1724" s="5">
        <v>44633.958333333336</v>
      </c>
      <c r="C1724" s="4">
        <v>44634</v>
      </c>
      <c r="D1724" s="6">
        <v>13.990386542117667</v>
      </c>
      <c r="E1724" s="6">
        <v>7.9984879234816146</v>
      </c>
      <c r="F1724" s="6">
        <v>19.006859804231574</v>
      </c>
    </row>
    <row r="1725" spans="1:6" x14ac:dyDescent="0.3">
      <c r="A1725" s="4">
        <v>44633</v>
      </c>
      <c r="B1725" s="4">
        <v>44634</v>
      </c>
      <c r="C1725" s="5">
        <v>44634.041666666664</v>
      </c>
      <c r="D1725" s="6">
        <v>23.006048359829098</v>
      </c>
      <c r="E1725" s="6">
        <v>8.0033162172981225</v>
      </c>
      <c r="F1725" s="6">
        <v>19.994347483633288</v>
      </c>
    </row>
    <row r="1726" spans="1:6" x14ac:dyDescent="0.3">
      <c r="A1726" s="4">
        <v>44633</v>
      </c>
      <c r="B1726" s="5">
        <v>44634.041666666664</v>
      </c>
      <c r="C1726" s="5">
        <v>44634.083333333336</v>
      </c>
      <c r="D1726" s="6">
        <v>16.01023985933303</v>
      </c>
      <c r="E1726" s="6">
        <v>10.013373013067174</v>
      </c>
      <c r="F1726" s="6">
        <v>17.990600538797565</v>
      </c>
    </row>
    <row r="1727" spans="1:6" x14ac:dyDescent="0.3">
      <c r="A1727" s="4">
        <v>44633</v>
      </c>
      <c r="B1727" s="5">
        <v>44634.083333333336</v>
      </c>
      <c r="C1727" s="5">
        <v>44634.125</v>
      </c>
      <c r="D1727" s="6">
        <v>24.990345526669582</v>
      </c>
      <c r="E1727" s="6">
        <v>11.993134571950804</v>
      </c>
      <c r="F1727" s="6">
        <v>21.001931006230127</v>
      </c>
    </row>
    <row r="1728" spans="1:6" x14ac:dyDescent="0.3">
      <c r="A1728" s="4">
        <v>44633</v>
      </c>
      <c r="B1728" s="5">
        <v>44634.125</v>
      </c>
      <c r="C1728" s="5">
        <v>44634.166666666664</v>
      </c>
      <c r="D1728" s="6">
        <v>20.996453774243619</v>
      </c>
      <c r="E1728" s="6">
        <v>15.001450372567154</v>
      </c>
      <c r="F1728" s="6">
        <v>22.000268297315028</v>
      </c>
    </row>
    <row r="1729" spans="1:6" x14ac:dyDescent="0.3">
      <c r="A1729" s="4">
        <v>44633</v>
      </c>
      <c r="B1729" s="5">
        <v>44634.166666666664</v>
      </c>
      <c r="C1729" s="5">
        <v>44634.208333333336</v>
      </c>
      <c r="D1729" s="6">
        <v>20.012490804497393</v>
      </c>
      <c r="E1729" s="6">
        <v>14.995431828439552</v>
      </c>
      <c r="F1729" s="6">
        <v>21.991441845053544</v>
      </c>
    </row>
    <row r="1730" spans="1:6" x14ac:dyDescent="0.3">
      <c r="A1730" s="4">
        <v>44633</v>
      </c>
      <c r="B1730" s="5">
        <v>44634.208333333336</v>
      </c>
      <c r="C1730" s="5">
        <v>44634.25</v>
      </c>
      <c r="D1730" s="6">
        <v>24.010142864806685</v>
      </c>
      <c r="E1730" s="6">
        <v>27.993264012912665</v>
      </c>
      <c r="F1730" s="6">
        <v>19.999167722658004</v>
      </c>
    </row>
    <row r="1731" spans="1:6" x14ac:dyDescent="0.3">
      <c r="A1731" s="4">
        <v>44634</v>
      </c>
      <c r="B1731" s="5">
        <v>44634.25</v>
      </c>
      <c r="C1731" s="5">
        <v>44634.291666666664</v>
      </c>
      <c r="D1731" s="6">
        <v>19.98950634438534</v>
      </c>
      <c r="E1731" s="6">
        <v>29.009840683634433</v>
      </c>
      <c r="F1731" s="6">
        <v>23.998543828496047</v>
      </c>
    </row>
    <row r="1732" spans="1:6" x14ac:dyDescent="0.3">
      <c r="A1732" s="4">
        <v>44634</v>
      </c>
      <c r="B1732" s="5">
        <v>44634.291666666664</v>
      </c>
      <c r="C1732" s="5">
        <v>44634.333333333336</v>
      </c>
      <c r="D1732" s="6">
        <v>20.011786636167852</v>
      </c>
      <c r="E1732" s="6">
        <v>30.003763551862228</v>
      </c>
      <c r="F1732" s="6">
        <v>21.013767608215197</v>
      </c>
    </row>
    <row r="1733" spans="1:6" x14ac:dyDescent="0.3">
      <c r="A1733" s="4">
        <v>44634</v>
      </c>
      <c r="B1733" s="5">
        <v>44634.333333333336</v>
      </c>
      <c r="C1733" s="5">
        <v>44634.375</v>
      </c>
      <c r="D1733" s="6">
        <v>29.004796981452408</v>
      </c>
      <c r="E1733" s="6">
        <v>32.011052330777609</v>
      </c>
      <c r="F1733" s="6">
        <v>20.013866631155739</v>
      </c>
    </row>
    <row r="1734" spans="1:6" x14ac:dyDescent="0.3">
      <c r="A1734" s="4">
        <v>44634</v>
      </c>
      <c r="B1734" s="5">
        <v>44634.375</v>
      </c>
      <c r="C1734" s="5">
        <v>44634.416666666664</v>
      </c>
      <c r="D1734" s="6">
        <v>18.986381141189522</v>
      </c>
      <c r="E1734" s="6">
        <v>36.998387883637648</v>
      </c>
      <c r="F1734" s="6">
        <v>18.986381141189522</v>
      </c>
    </row>
    <row r="1735" spans="1:6" x14ac:dyDescent="0.3">
      <c r="A1735" s="4">
        <v>44634</v>
      </c>
      <c r="B1735" s="5">
        <v>44634.416666666664</v>
      </c>
      <c r="C1735" s="5">
        <v>44634.458333333336</v>
      </c>
      <c r="D1735" s="6">
        <v>23.999536046092029</v>
      </c>
      <c r="E1735" s="6">
        <v>31.990100831739838</v>
      </c>
      <c r="F1735" s="6">
        <v>19.990332808693825</v>
      </c>
    </row>
    <row r="1736" spans="1:6" x14ac:dyDescent="0.3">
      <c r="A1736" s="4">
        <v>44634</v>
      </c>
      <c r="B1736" s="5">
        <v>44634.458333333336</v>
      </c>
      <c r="C1736" s="5">
        <v>44634.5</v>
      </c>
      <c r="D1736" s="6">
        <v>19.994233418027569</v>
      </c>
      <c r="E1736" s="6">
        <v>29.991350127041354</v>
      </c>
      <c r="F1736" s="6">
        <v>17.98924065187439</v>
      </c>
    </row>
    <row r="1737" spans="1:6" x14ac:dyDescent="0.3">
      <c r="A1737" s="4">
        <v>44634</v>
      </c>
      <c r="B1737" s="5">
        <v>44634.5</v>
      </c>
      <c r="C1737" s="5">
        <v>44634.541666666664</v>
      </c>
      <c r="D1737" s="6">
        <v>27.004423519449769</v>
      </c>
      <c r="E1737" s="6">
        <v>28.006649546975741</v>
      </c>
      <c r="F1737" s="6">
        <v>18.012228883591753</v>
      </c>
    </row>
    <row r="1738" spans="1:6" x14ac:dyDescent="0.3">
      <c r="A1738" s="4">
        <v>44634</v>
      </c>
      <c r="B1738" s="5">
        <v>44634.541666666664</v>
      </c>
      <c r="C1738" s="5">
        <v>44634.583333333336</v>
      </c>
      <c r="D1738" s="6">
        <v>23.010133334401761</v>
      </c>
      <c r="E1738" s="6">
        <v>25.987260621924118</v>
      </c>
      <c r="F1738" s="6">
        <v>23.010133334401761</v>
      </c>
    </row>
    <row r="1739" spans="1:6" x14ac:dyDescent="0.3">
      <c r="A1739" s="4">
        <v>44634</v>
      </c>
      <c r="B1739" s="5">
        <v>44634.583333333336</v>
      </c>
      <c r="C1739" s="5">
        <v>44634.625</v>
      </c>
      <c r="D1739" s="6">
        <v>17.99592986026536</v>
      </c>
      <c r="E1739" s="6">
        <v>32.987902340455513</v>
      </c>
      <c r="F1739" s="6">
        <v>16.994610733573623</v>
      </c>
    </row>
    <row r="1740" spans="1:6" x14ac:dyDescent="0.3">
      <c r="A1740" s="4">
        <v>44634</v>
      </c>
      <c r="B1740" s="5">
        <v>44634.625</v>
      </c>
      <c r="C1740" s="5">
        <v>44634.666666666664</v>
      </c>
      <c r="D1740" s="6">
        <v>14.013230774314021</v>
      </c>
      <c r="E1740" s="6">
        <v>35.994222982929848</v>
      </c>
      <c r="F1740" s="6">
        <v>16.994176485748614</v>
      </c>
    </row>
    <row r="1741" spans="1:6" x14ac:dyDescent="0.3">
      <c r="A1741" s="4">
        <v>44634</v>
      </c>
      <c r="B1741" s="5">
        <v>44634.666666666664</v>
      </c>
      <c r="C1741" s="5">
        <v>44634.708333333336</v>
      </c>
      <c r="D1741" s="6">
        <v>26.008058711159791</v>
      </c>
      <c r="E1741" s="6">
        <v>39.9866941212264</v>
      </c>
      <c r="F1741" s="6">
        <v>18.990895118855438</v>
      </c>
    </row>
    <row r="1742" spans="1:6" x14ac:dyDescent="0.3">
      <c r="A1742" s="4">
        <v>44634</v>
      </c>
      <c r="B1742" s="5">
        <v>44634.708333333336</v>
      </c>
      <c r="C1742" s="5">
        <v>44634.75</v>
      </c>
      <c r="D1742" s="6">
        <v>18.013535264599621</v>
      </c>
      <c r="E1742" s="6">
        <v>32.992332748918933</v>
      </c>
      <c r="F1742" s="6">
        <v>21.994888499279291</v>
      </c>
    </row>
    <row r="1743" spans="1:6" x14ac:dyDescent="0.3">
      <c r="A1743" s="4">
        <v>44634</v>
      </c>
      <c r="B1743" s="5">
        <v>44634.75</v>
      </c>
      <c r="C1743" s="5">
        <v>44634.791666666664</v>
      </c>
      <c r="D1743" s="6">
        <v>14.997970821851236</v>
      </c>
      <c r="E1743" s="6">
        <v>27.992502127611026</v>
      </c>
      <c r="F1743" s="6">
        <v>22.010009128171294</v>
      </c>
    </row>
    <row r="1744" spans="1:6" x14ac:dyDescent="0.3">
      <c r="A1744" s="4">
        <v>44634</v>
      </c>
      <c r="B1744" s="5">
        <v>44634.791666666664</v>
      </c>
      <c r="C1744" s="5">
        <v>44634.833333333336</v>
      </c>
      <c r="D1744" s="6">
        <v>25.010116021622203</v>
      </c>
      <c r="E1744" s="6">
        <v>25.010116021622203</v>
      </c>
      <c r="F1744" s="6">
        <v>20.002528831530995</v>
      </c>
    </row>
    <row r="1745" spans="1:6" x14ac:dyDescent="0.3">
      <c r="A1745" s="4">
        <v>44634</v>
      </c>
      <c r="B1745" s="5">
        <v>44634.833333333336</v>
      </c>
      <c r="C1745" s="5">
        <v>44634.875</v>
      </c>
      <c r="D1745" s="6">
        <v>18.989908923895598</v>
      </c>
      <c r="E1745" s="6">
        <v>24.001908346624642</v>
      </c>
      <c r="F1745" s="6">
        <v>20.994708692987217</v>
      </c>
    </row>
    <row r="1746" spans="1:6" x14ac:dyDescent="0.3">
      <c r="A1746" s="4">
        <v>44634</v>
      </c>
      <c r="B1746" s="5">
        <v>44634.875</v>
      </c>
      <c r="C1746" s="5">
        <v>44634.916666666664</v>
      </c>
      <c r="D1746" s="6">
        <v>26.007498178918222</v>
      </c>
      <c r="E1746" s="6">
        <v>17.988055485632945</v>
      </c>
      <c r="F1746" s="6">
        <v>20.995346495614925</v>
      </c>
    </row>
    <row r="1747" spans="1:6" x14ac:dyDescent="0.3">
      <c r="A1747" s="4">
        <v>44634</v>
      </c>
      <c r="B1747" s="5">
        <v>44634.916666666664</v>
      </c>
      <c r="C1747" s="5">
        <v>44634.958333333336</v>
      </c>
      <c r="D1747" s="6">
        <v>17.989924973658404</v>
      </c>
      <c r="E1747" s="6">
        <v>9.9974970054850889</v>
      </c>
      <c r="F1747" s="6">
        <v>19.994994010970178</v>
      </c>
    </row>
    <row r="1748" spans="1:6" x14ac:dyDescent="0.3">
      <c r="A1748" s="4">
        <v>44634</v>
      </c>
      <c r="B1748" s="5">
        <v>44634.958333333336</v>
      </c>
      <c r="C1748" s="4">
        <v>44635</v>
      </c>
      <c r="D1748" s="6">
        <v>16.992265872691437</v>
      </c>
      <c r="E1748" s="6">
        <v>8.9975440604579244</v>
      </c>
      <c r="F1748" s="6">
        <v>20.000732617364676</v>
      </c>
    </row>
    <row r="1749" spans="1:6" x14ac:dyDescent="0.3">
      <c r="A1749" s="4">
        <v>44634</v>
      </c>
      <c r="B1749" s="4">
        <v>44635</v>
      </c>
      <c r="C1749" s="5">
        <v>44635.041666666664</v>
      </c>
      <c r="D1749" s="6">
        <v>22.010374074387151</v>
      </c>
      <c r="E1749" s="6">
        <v>11.005187037193576</v>
      </c>
      <c r="F1749" s="6">
        <v>21.007369686187229</v>
      </c>
    </row>
    <row r="1750" spans="1:6" x14ac:dyDescent="0.3">
      <c r="A1750" s="4">
        <v>44634</v>
      </c>
      <c r="B1750" s="5">
        <v>44635.041666666664</v>
      </c>
      <c r="C1750" s="5">
        <v>44635.083333333336</v>
      </c>
      <c r="D1750" s="6">
        <v>18.998286115024591</v>
      </c>
      <c r="E1750" s="6">
        <v>10.000564098671303</v>
      </c>
      <c r="F1750" s="6">
        <v>21.003970279660621</v>
      </c>
    </row>
    <row r="1751" spans="1:6" x14ac:dyDescent="0.3">
      <c r="A1751" s="4">
        <v>44634</v>
      </c>
      <c r="B1751" s="5">
        <v>44635.083333333336</v>
      </c>
      <c r="C1751" s="5">
        <v>44635.125</v>
      </c>
      <c r="D1751" s="6">
        <v>15.989205781886229</v>
      </c>
      <c r="E1751" s="6">
        <v>14.011446878551869</v>
      </c>
      <c r="F1751" s="6">
        <v>22.006049769494982</v>
      </c>
    </row>
    <row r="1752" spans="1:6" x14ac:dyDescent="0.3">
      <c r="A1752" s="4">
        <v>44634</v>
      </c>
      <c r="B1752" s="5">
        <v>44635.125</v>
      </c>
      <c r="C1752" s="5">
        <v>44635.166666666664</v>
      </c>
      <c r="D1752" s="6">
        <v>16.99076599219639</v>
      </c>
      <c r="E1752" s="6">
        <v>13.007684784189697</v>
      </c>
      <c r="F1752" s="6">
        <v>21.001700914944394</v>
      </c>
    </row>
    <row r="1753" spans="1:6" x14ac:dyDescent="0.3">
      <c r="A1753" s="4">
        <v>44634</v>
      </c>
      <c r="B1753" s="5">
        <v>44635.166666666664</v>
      </c>
      <c r="C1753" s="5">
        <v>44635.208333333336</v>
      </c>
      <c r="D1753" s="6">
        <v>17.987961821080095</v>
      </c>
      <c r="E1753" s="6">
        <v>17.013381846253772</v>
      </c>
      <c r="F1753" s="6">
        <v>25.004937639829603</v>
      </c>
    </row>
    <row r="1754" spans="1:6" x14ac:dyDescent="0.3">
      <c r="A1754" s="4">
        <v>44634</v>
      </c>
      <c r="B1754" s="5">
        <v>44635.208333333336</v>
      </c>
      <c r="C1754" s="5">
        <v>44635.25</v>
      </c>
      <c r="D1754" s="6">
        <v>20.011364451088554</v>
      </c>
      <c r="E1754" s="6">
        <v>27.999210900966737</v>
      </c>
      <c r="F1754" s="6">
        <v>23.991371567229947</v>
      </c>
    </row>
    <row r="1755" spans="1:6" x14ac:dyDescent="0.3">
      <c r="A1755" s="4">
        <v>44635</v>
      </c>
      <c r="B1755" s="5">
        <v>44635.25</v>
      </c>
      <c r="C1755" s="5">
        <v>44635.291666666664</v>
      </c>
      <c r="D1755" s="6">
        <v>29.98975813593901</v>
      </c>
      <c r="E1755" s="6">
        <v>37.000350946937743</v>
      </c>
      <c r="F1755" s="6">
        <v>22.005471878968237</v>
      </c>
    </row>
    <row r="1756" spans="1:6" x14ac:dyDescent="0.3">
      <c r="A1756" s="4">
        <v>44635</v>
      </c>
      <c r="B1756" s="5">
        <v>44635.291666666664</v>
      </c>
      <c r="C1756" s="5">
        <v>44635.333333333336</v>
      </c>
      <c r="D1756" s="6">
        <v>24.005782973646685</v>
      </c>
      <c r="E1756" s="6">
        <v>33.991966157353708</v>
      </c>
      <c r="F1756" s="6">
        <v>24.005782973646685</v>
      </c>
    </row>
    <row r="1757" spans="1:6" x14ac:dyDescent="0.3">
      <c r="A1757" s="4">
        <v>44635</v>
      </c>
      <c r="B1757" s="5">
        <v>44635.333333333336</v>
      </c>
      <c r="C1757" s="5">
        <v>44635.375</v>
      </c>
      <c r="D1757" s="6">
        <v>21.002955380097578</v>
      </c>
      <c r="E1757" s="6">
        <v>35.997118227610947</v>
      </c>
      <c r="F1757" s="6">
        <v>23.005886224292315</v>
      </c>
    </row>
    <row r="1758" spans="1:6" x14ac:dyDescent="0.3">
      <c r="A1758" s="4">
        <v>44635</v>
      </c>
      <c r="B1758" s="5">
        <v>44635.375</v>
      </c>
      <c r="C1758" s="5">
        <v>44635.416666666664</v>
      </c>
      <c r="D1758" s="6">
        <v>27.007208560511888</v>
      </c>
      <c r="E1758" s="6">
        <v>32.013694184499677</v>
      </c>
      <c r="F1758" s="6">
        <v>22.000722936524102</v>
      </c>
    </row>
    <row r="1759" spans="1:6" x14ac:dyDescent="0.3">
      <c r="A1759" s="4">
        <v>44635</v>
      </c>
      <c r="B1759" s="5">
        <v>44635.416666666664</v>
      </c>
      <c r="C1759" s="5">
        <v>44635.458333333336</v>
      </c>
      <c r="D1759" s="6">
        <v>21.987478214653507</v>
      </c>
      <c r="E1759" s="6">
        <v>34.011010605451375</v>
      </c>
      <c r="F1759" s="6">
        <v>26.997283377485953</v>
      </c>
    </row>
    <row r="1760" spans="1:6" x14ac:dyDescent="0.3">
      <c r="A1760" s="4">
        <v>44635</v>
      </c>
      <c r="B1760" s="5">
        <v>44635.458333333336</v>
      </c>
      <c r="C1760" s="5">
        <v>44635.5</v>
      </c>
      <c r="D1760" s="6">
        <v>21.987779915571377</v>
      </c>
      <c r="E1760" s="6">
        <v>29.001603382310602</v>
      </c>
      <c r="F1760" s="6">
        <v>22.989754696534124</v>
      </c>
    </row>
    <row r="1761" spans="1:6" x14ac:dyDescent="0.3">
      <c r="A1761" s="4">
        <v>44635</v>
      </c>
      <c r="B1761" s="5">
        <v>44635.5</v>
      </c>
      <c r="C1761" s="5">
        <v>44635.541666666664</v>
      </c>
      <c r="D1761" s="6">
        <v>29.002812604811631</v>
      </c>
      <c r="E1761" s="6">
        <v>31.006845721458884</v>
      </c>
      <c r="F1761" s="6">
        <v>23.992729813193499</v>
      </c>
    </row>
    <row r="1762" spans="1:6" x14ac:dyDescent="0.3">
      <c r="A1762" s="4">
        <v>44635</v>
      </c>
      <c r="B1762" s="5">
        <v>44635.541666666664</v>
      </c>
      <c r="C1762" s="5">
        <v>44635.583333333336</v>
      </c>
      <c r="D1762" s="6">
        <v>18.013593441826952</v>
      </c>
      <c r="E1762" s="6">
        <v>28.008771255761847</v>
      </c>
      <c r="F1762" s="6">
        <v>23.999563441815816</v>
      </c>
    </row>
    <row r="1763" spans="1:6" x14ac:dyDescent="0.3">
      <c r="A1763" s="4">
        <v>44635</v>
      </c>
      <c r="B1763" s="5">
        <v>44635.583333333336</v>
      </c>
      <c r="C1763" s="5">
        <v>44635.625</v>
      </c>
      <c r="D1763" s="6">
        <v>27.008070206281236</v>
      </c>
      <c r="E1763" s="6">
        <v>30.989672308856719</v>
      </c>
      <c r="F1763" s="6">
        <v>25.003347469320154</v>
      </c>
    </row>
    <row r="1764" spans="1:6" x14ac:dyDescent="0.3">
      <c r="A1764" s="4">
        <v>44635</v>
      </c>
      <c r="B1764" s="5">
        <v>44635.625</v>
      </c>
      <c r="C1764" s="5">
        <v>44635.666666666664</v>
      </c>
      <c r="D1764" s="6">
        <v>25.00229906998408</v>
      </c>
      <c r="E1764" s="6">
        <v>34.997650257204889</v>
      </c>
      <c r="F1764" s="6">
        <v>21.995341052658603</v>
      </c>
    </row>
    <row r="1765" spans="1:6" x14ac:dyDescent="0.3">
      <c r="A1765" s="4">
        <v>44635</v>
      </c>
      <c r="B1765" s="5">
        <v>44635.666666666664</v>
      </c>
      <c r="C1765" s="5">
        <v>44635.708333333336</v>
      </c>
      <c r="D1765" s="6">
        <v>21.997188814958534</v>
      </c>
      <c r="E1765" s="6">
        <v>38.007800927111894</v>
      </c>
      <c r="F1765" s="6">
        <v>21.997188814958534</v>
      </c>
    </row>
    <row r="1766" spans="1:6" x14ac:dyDescent="0.3">
      <c r="A1766" s="4">
        <v>44635</v>
      </c>
      <c r="B1766" s="5">
        <v>44635.708333333336</v>
      </c>
      <c r="C1766" s="5">
        <v>44635.75</v>
      </c>
      <c r="D1766" s="6">
        <v>14.00263945578004</v>
      </c>
      <c r="E1766" s="6">
        <v>31.011809848387603</v>
      </c>
      <c r="F1766" s="6">
        <v>24.998747974732556</v>
      </c>
    </row>
    <row r="1767" spans="1:6" x14ac:dyDescent="0.3">
      <c r="A1767" s="4">
        <v>44635</v>
      </c>
      <c r="B1767" s="5">
        <v>44635.75</v>
      </c>
      <c r="C1767" s="5">
        <v>44635.791666666664</v>
      </c>
      <c r="D1767" s="6">
        <v>31.004767664910712</v>
      </c>
      <c r="E1767" s="6">
        <v>30.00281826101773</v>
      </c>
      <c r="F1767" s="6">
        <v>22.989172433766832</v>
      </c>
    </row>
    <row r="1768" spans="1:6" x14ac:dyDescent="0.3">
      <c r="A1768" s="4">
        <v>44635</v>
      </c>
      <c r="B1768" s="5">
        <v>44635.791666666664</v>
      </c>
      <c r="C1768" s="5">
        <v>44635.833333333336</v>
      </c>
      <c r="D1768" s="6">
        <v>21.012348219529112</v>
      </c>
      <c r="E1768" s="6">
        <v>25.994083757669127</v>
      </c>
      <c r="F1768" s="6">
        <v>22.988343879908669</v>
      </c>
    </row>
    <row r="1769" spans="1:6" x14ac:dyDescent="0.3">
      <c r="A1769" s="4">
        <v>44635</v>
      </c>
      <c r="B1769" s="5">
        <v>44635.833333333336</v>
      </c>
      <c r="C1769" s="5">
        <v>44635.875</v>
      </c>
      <c r="D1769" s="6">
        <v>20.011328248711809</v>
      </c>
      <c r="E1769" s="6">
        <v>21.987412123063045</v>
      </c>
      <c r="F1769" s="6">
        <v>23.991328164658665</v>
      </c>
    </row>
    <row r="1770" spans="1:6" x14ac:dyDescent="0.3">
      <c r="A1770" s="4">
        <v>44635</v>
      </c>
      <c r="B1770" s="5">
        <v>44635.875</v>
      </c>
      <c r="C1770" s="5">
        <v>44635.916666666664</v>
      </c>
      <c r="D1770" s="6">
        <v>26.999176274615802</v>
      </c>
      <c r="E1770" s="6">
        <v>11.996541210679805</v>
      </c>
      <c r="F1770" s="6">
        <v>24.995113705778341</v>
      </c>
    </row>
    <row r="1771" spans="1:6" x14ac:dyDescent="0.3">
      <c r="A1771" s="4">
        <v>44635</v>
      </c>
      <c r="B1771" s="5">
        <v>44635.916666666664</v>
      </c>
      <c r="C1771" s="5">
        <v>44635.958333333336</v>
      </c>
      <c r="D1771" s="6">
        <v>18.989887773383032</v>
      </c>
      <c r="E1771" s="6">
        <v>8.993744502643283</v>
      </c>
      <c r="F1771" s="6">
        <v>24.001881613865358</v>
      </c>
    </row>
    <row r="1772" spans="1:6" x14ac:dyDescent="0.3">
      <c r="A1772" s="4">
        <v>44635</v>
      </c>
      <c r="B1772" s="5">
        <v>44635.958333333336</v>
      </c>
      <c r="C1772" s="4">
        <v>44636</v>
      </c>
      <c r="D1772" s="6">
        <v>24.009714854275796</v>
      </c>
      <c r="E1772" s="6">
        <v>12.004857427137898</v>
      </c>
      <c r="F1772" s="6">
        <v>24.009714854275796</v>
      </c>
    </row>
    <row r="1773" spans="1:6" x14ac:dyDescent="0.3">
      <c r="A1773" s="4">
        <v>44635</v>
      </c>
      <c r="B1773" s="4">
        <v>44636</v>
      </c>
      <c r="C1773" s="5">
        <v>44636.041666666664</v>
      </c>
      <c r="D1773" s="6">
        <v>16.996553990473235</v>
      </c>
      <c r="E1773" s="6">
        <v>12.009040606383548</v>
      </c>
      <c r="F1773" s="6">
        <v>23.990218009504026</v>
      </c>
    </row>
    <row r="1774" spans="1:6" x14ac:dyDescent="0.3">
      <c r="A1774" s="4">
        <v>44635</v>
      </c>
      <c r="B1774" s="5">
        <v>44636.041666666664</v>
      </c>
      <c r="C1774" s="5">
        <v>44636.083333333336</v>
      </c>
      <c r="D1774" s="6">
        <v>21.009534901560439</v>
      </c>
      <c r="E1774" s="6">
        <v>13.012536868738362</v>
      </c>
      <c r="F1774" s="6">
        <v>24.994101865649487</v>
      </c>
    </row>
    <row r="1775" spans="1:6" x14ac:dyDescent="0.3">
      <c r="A1775" s="4">
        <v>44635</v>
      </c>
      <c r="B1775" s="5">
        <v>44636.083333333336</v>
      </c>
      <c r="C1775" s="5">
        <v>44636.125</v>
      </c>
      <c r="D1775" s="6">
        <v>18.000093232681049</v>
      </c>
      <c r="E1775" s="6">
        <v>16.996992061819565</v>
      </c>
      <c r="F1775" s="6">
        <v>25.997038678160088</v>
      </c>
    </row>
    <row r="1776" spans="1:6" x14ac:dyDescent="0.3">
      <c r="A1776" s="4">
        <v>44635</v>
      </c>
      <c r="B1776" s="5">
        <v>44636.125</v>
      </c>
      <c r="C1776" s="5">
        <v>44636.166666666664</v>
      </c>
      <c r="D1776" s="6">
        <v>22.987450133951356</v>
      </c>
      <c r="E1776" s="6">
        <v>22.012224976753419</v>
      </c>
      <c r="F1776" s="6">
        <v>25.996716333304988</v>
      </c>
    </row>
    <row r="1777" spans="1:6" x14ac:dyDescent="0.3">
      <c r="A1777" s="4">
        <v>44635</v>
      </c>
      <c r="B1777" s="5">
        <v>44636.166666666664</v>
      </c>
      <c r="C1777" s="5">
        <v>44636.208333333336</v>
      </c>
      <c r="D1777" s="6">
        <v>19.000370451504246</v>
      </c>
      <c r="E1777" s="6">
        <v>12.007565490613386</v>
      </c>
      <c r="F1777" s="6">
        <v>26.996127518339609</v>
      </c>
    </row>
    <row r="1778" spans="1:6" x14ac:dyDescent="0.3">
      <c r="A1778" s="4">
        <v>44635</v>
      </c>
      <c r="B1778" s="5">
        <v>44636.208333333336</v>
      </c>
      <c r="C1778" s="5">
        <v>44636.25</v>
      </c>
      <c r="D1778" s="6">
        <v>29.997370425495017</v>
      </c>
      <c r="E1778" s="6">
        <v>28.994672806815515</v>
      </c>
      <c r="F1778" s="6">
        <v>26.989277569456519</v>
      </c>
    </row>
    <row r="1779" spans="1:6" x14ac:dyDescent="0.3">
      <c r="A1779" s="4">
        <v>44636</v>
      </c>
      <c r="B1779" s="5">
        <v>44636.25</v>
      </c>
      <c r="C1779" s="5">
        <v>44636.291666666664</v>
      </c>
      <c r="D1779" s="6">
        <v>26.007411276858079</v>
      </c>
      <c r="E1779" s="6">
        <v>40.988125695433716</v>
      </c>
      <c r="F1779" s="6">
        <v>40.988125695433716</v>
      </c>
    </row>
    <row r="1780" spans="1:6" x14ac:dyDescent="0.3">
      <c r="A1780" s="4">
        <v>44636</v>
      </c>
      <c r="B1780" s="5">
        <v>44636.291666666664</v>
      </c>
      <c r="C1780" s="5">
        <v>44636.333333333336</v>
      </c>
      <c r="D1780" s="6">
        <v>28.008797769408304</v>
      </c>
      <c r="E1780" s="6">
        <v>45.994566515966717</v>
      </c>
      <c r="F1780" s="6">
        <v>47.999172320536694</v>
      </c>
    </row>
    <row r="1781" spans="1:6" x14ac:dyDescent="0.3">
      <c r="A1781" s="4">
        <v>44636</v>
      </c>
      <c r="B1781" s="5">
        <v>44636.333333333336</v>
      </c>
      <c r="C1781" s="5">
        <v>44636.375</v>
      </c>
      <c r="D1781" s="6">
        <v>19.99238618651972</v>
      </c>
      <c r="E1781" s="6">
        <v>48.004002486852364</v>
      </c>
      <c r="F1781" s="6">
        <v>32.995790572459427</v>
      </c>
    </row>
    <row r="1782" spans="1:6" x14ac:dyDescent="0.3">
      <c r="A1782" s="4">
        <v>44636</v>
      </c>
      <c r="B1782" s="5">
        <v>44636.375</v>
      </c>
      <c r="C1782" s="5">
        <v>44636.416666666664</v>
      </c>
      <c r="D1782" s="6">
        <v>26.01376317465504</v>
      </c>
      <c r="E1782" s="6">
        <v>46.011495465235683</v>
      </c>
      <c r="F1782" s="6">
        <v>23.005747732617841</v>
      </c>
    </row>
    <row r="1783" spans="1:6" x14ac:dyDescent="0.3">
      <c r="A1783" s="4">
        <v>44636</v>
      </c>
      <c r="B1783" s="5">
        <v>44636.416666666664</v>
      </c>
      <c r="C1783" s="5">
        <v>44636.458333333336</v>
      </c>
      <c r="D1783" s="6">
        <v>22.989189257121211</v>
      </c>
      <c r="E1783" s="6">
        <v>38.008792905107065</v>
      </c>
      <c r="F1783" s="6">
        <v>30.011341612023688</v>
      </c>
    </row>
    <row r="1784" spans="1:6" x14ac:dyDescent="0.3">
      <c r="A1784" s="4">
        <v>44636</v>
      </c>
      <c r="B1784" s="5">
        <v>44636.458333333336</v>
      </c>
      <c r="C1784" s="5">
        <v>44636.5</v>
      </c>
      <c r="D1784" s="6">
        <v>18.010819316631597</v>
      </c>
      <c r="E1784" s="6">
        <v>40.008553745149136</v>
      </c>
      <c r="F1784" s="6">
        <v>19.990336609945594</v>
      </c>
    </row>
    <row r="1785" spans="1:6" x14ac:dyDescent="0.3">
      <c r="A1785" s="4">
        <v>44636</v>
      </c>
      <c r="B1785" s="5">
        <v>44636.5</v>
      </c>
      <c r="C1785" s="5">
        <v>44636.541666666664</v>
      </c>
      <c r="D1785" s="6">
        <v>22.003931815365092</v>
      </c>
      <c r="E1785" s="6">
        <v>39.991936911576097</v>
      </c>
      <c r="F1785" s="6">
        <v>18.991986775999528</v>
      </c>
    </row>
    <row r="1786" spans="1:6" x14ac:dyDescent="0.3">
      <c r="A1786" s="4">
        <v>44636</v>
      </c>
      <c r="B1786" s="5">
        <v>44636.541666666664</v>
      </c>
      <c r="C1786" s="5">
        <v>44636.583333333336</v>
      </c>
      <c r="D1786" s="6">
        <v>17.990979908426752</v>
      </c>
      <c r="E1786" s="6">
        <v>45.99554398293909</v>
      </c>
      <c r="F1786" s="6">
        <v>19.999275340065086</v>
      </c>
    </row>
    <row r="1787" spans="1:6" x14ac:dyDescent="0.3">
      <c r="A1787" s="4">
        <v>44636</v>
      </c>
      <c r="B1787" s="5">
        <v>44636.583333333336</v>
      </c>
      <c r="C1787" s="5">
        <v>44636.625</v>
      </c>
      <c r="D1787" s="6">
        <v>19.996949419347995</v>
      </c>
      <c r="E1787" s="6">
        <v>43.005991638263048</v>
      </c>
      <c r="F1787" s="6">
        <v>33.997602987706003</v>
      </c>
    </row>
    <row r="1788" spans="1:6" x14ac:dyDescent="0.3">
      <c r="A1788" s="4">
        <v>44636</v>
      </c>
      <c r="B1788" s="5">
        <v>44636.625</v>
      </c>
      <c r="C1788" s="5">
        <v>44636.666666666664</v>
      </c>
      <c r="D1788" s="6">
        <v>25.992350718915787</v>
      </c>
      <c r="E1788" s="6">
        <v>46.992608327653542</v>
      </c>
      <c r="F1788" s="6">
        <v>43.004511597176119</v>
      </c>
    </row>
    <row r="1789" spans="1:6" x14ac:dyDescent="0.3">
      <c r="A1789" s="4">
        <v>44636</v>
      </c>
      <c r="B1789" s="5">
        <v>44636.666666666664</v>
      </c>
      <c r="C1789" s="5">
        <v>44636.708333333336</v>
      </c>
      <c r="D1789" s="6">
        <v>22.000826550697866</v>
      </c>
      <c r="E1789" s="6">
        <v>44.001653101395732</v>
      </c>
      <c r="F1789" s="6">
        <v>34.994977593315369</v>
      </c>
    </row>
    <row r="1790" spans="1:6" x14ac:dyDescent="0.3">
      <c r="A1790" s="4">
        <v>44636</v>
      </c>
      <c r="B1790" s="5">
        <v>44636.708333333336</v>
      </c>
      <c r="C1790" s="5">
        <v>44636.75</v>
      </c>
      <c r="D1790" s="6">
        <v>13.995221440367002</v>
      </c>
      <c r="E1790" s="6">
        <v>47.003871212069257</v>
      </c>
      <c r="F1790" s="6">
        <v>31.001367015314955</v>
      </c>
    </row>
    <row r="1791" spans="1:6" x14ac:dyDescent="0.3">
      <c r="A1791" s="4">
        <v>44636</v>
      </c>
      <c r="B1791" s="5">
        <v>44636.75</v>
      </c>
      <c r="C1791" s="5">
        <v>44636.791666666664</v>
      </c>
      <c r="D1791" s="6">
        <v>21.997802505959552</v>
      </c>
      <c r="E1791" s="6">
        <v>46.003009042881189</v>
      </c>
      <c r="F1791" s="6">
        <v>32.006942049228854</v>
      </c>
    </row>
    <row r="1792" spans="1:6" x14ac:dyDescent="0.3">
      <c r="A1792" s="4">
        <v>44636</v>
      </c>
      <c r="B1792" s="5">
        <v>44636.791666666664</v>
      </c>
      <c r="C1792" s="5">
        <v>44636.833333333336</v>
      </c>
      <c r="D1792" s="6">
        <v>22.000725326827887</v>
      </c>
      <c r="E1792" s="6">
        <v>44.001450653655773</v>
      </c>
      <c r="F1792" s="6">
        <v>48.992743218297335</v>
      </c>
    </row>
    <row r="1793" spans="1:6" x14ac:dyDescent="0.3">
      <c r="A1793" s="4">
        <v>44636</v>
      </c>
      <c r="B1793" s="5">
        <v>44636.833333333336</v>
      </c>
      <c r="C1793" s="5">
        <v>44636.875</v>
      </c>
      <c r="D1793" s="6">
        <v>24.011270405082957</v>
      </c>
      <c r="E1793" s="6">
        <v>43.002763025131152</v>
      </c>
      <c r="F1793" s="6">
        <v>18.991492620048195</v>
      </c>
    </row>
    <row r="1794" spans="1:6" x14ac:dyDescent="0.3">
      <c r="A1794" s="4">
        <v>44636</v>
      </c>
      <c r="B1794" s="5">
        <v>44636.875</v>
      </c>
      <c r="C1794" s="5">
        <v>44636.916666666664</v>
      </c>
      <c r="D1794" s="6">
        <v>20.000244354449855</v>
      </c>
      <c r="E1794" s="6">
        <v>12.998764113212875</v>
      </c>
      <c r="F1794" s="6">
        <v>21.004440723710935</v>
      </c>
    </row>
    <row r="1795" spans="1:6" x14ac:dyDescent="0.3">
      <c r="A1795" s="4">
        <v>44636</v>
      </c>
      <c r="B1795" s="5">
        <v>44636.916666666664</v>
      </c>
      <c r="C1795" s="5">
        <v>44636.958333333336</v>
      </c>
      <c r="D1795" s="6">
        <v>27.98780724989685</v>
      </c>
      <c r="E1795" s="6">
        <v>10.994213416210727</v>
      </c>
      <c r="F1795" s="6">
        <v>19.002688671166258</v>
      </c>
    </row>
    <row r="1796" spans="1:6" x14ac:dyDescent="0.3">
      <c r="A1796" s="4">
        <v>44636</v>
      </c>
      <c r="B1796" s="5">
        <v>44636.958333333336</v>
      </c>
      <c r="C1796" s="4">
        <v>44637</v>
      </c>
      <c r="D1796" s="6">
        <v>17.00339579312535</v>
      </c>
      <c r="E1796" s="6">
        <v>31.996537896423074</v>
      </c>
      <c r="F1796" s="6">
        <v>18.008522638039164</v>
      </c>
    </row>
    <row r="1797" spans="1:6" x14ac:dyDescent="0.3">
      <c r="A1797" s="4">
        <v>44636</v>
      </c>
      <c r="B1797" s="4">
        <v>44637</v>
      </c>
      <c r="C1797" s="5">
        <v>44637.041666666664</v>
      </c>
      <c r="D1797" s="6">
        <v>13.993853653675083</v>
      </c>
      <c r="E1797" s="6">
        <v>1.005546370323958</v>
      </c>
      <c r="F1797" s="6">
        <v>19.999200031998722</v>
      </c>
    </row>
    <row r="1798" spans="1:6" x14ac:dyDescent="0.3">
      <c r="A1798" s="4">
        <v>44636</v>
      </c>
      <c r="B1798" s="5">
        <v>44637.041666666664</v>
      </c>
      <c r="C1798" s="5">
        <v>44637.083333333336</v>
      </c>
      <c r="D1798" s="6">
        <v>11.986890198046058</v>
      </c>
      <c r="E1798" s="6">
        <v>6.0074158335195866</v>
      </c>
      <c r="F1798" s="6">
        <v>19.00019891531776</v>
      </c>
    </row>
    <row r="1799" spans="1:6" x14ac:dyDescent="0.3">
      <c r="A1799" s="4">
        <v>44636</v>
      </c>
      <c r="B1799" s="5">
        <v>44637.083333333336</v>
      </c>
      <c r="C1799" s="5">
        <v>44637.125</v>
      </c>
      <c r="D1799" s="6">
        <v>21.990519822637378</v>
      </c>
      <c r="E1799" s="6">
        <v>30.009934294170957</v>
      </c>
      <c r="F1799" s="6">
        <v>19.000703277501167</v>
      </c>
    </row>
    <row r="1800" spans="1:6" x14ac:dyDescent="0.3">
      <c r="A1800" s="4">
        <v>44636</v>
      </c>
      <c r="B1800" s="5">
        <v>44637.125</v>
      </c>
      <c r="C1800" s="5">
        <v>44637.166666666664</v>
      </c>
      <c r="D1800" s="6">
        <v>20.003886788729115</v>
      </c>
      <c r="E1800" s="6">
        <v>7.9903793597437529</v>
      </c>
      <c r="F1800" s="6">
        <v>21.987512433980189</v>
      </c>
    </row>
    <row r="1801" spans="1:6" x14ac:dyDescent="0.3">
      <c r="A1801" s="4">
        <v>44636</v>
      </c>
      <c r="B1801" s="5">
        <v>44637.166666666664</v>
      </c>
      <c r="C1801" s="5">
        <v>44637.208333333336</v>
      </c>
      <c r="D1801" s="6">
        <v>15.999215954652692</v>
      </c>
      <c r="E1801" s="6">
        <v>20.99722582530336</v>
      </c>
      <c r="F1801" s="6">
        <v>23.007598510704746</v>
      </c>
    </row>
    <row r="1802" spans="1:6" x14ac:dyDescent="0.3">
      <c r="A1802" s="4">
        <v>44636</v>
      </c>
      <c r="B1802" s="5">
        <v>44637.208333333336</v>
      </c>
      <c r="C1802" s="5">
        <v>44637.25</v>
      </c>
      <c r="D1802" s="6">
        <v>15.990306023481303</v>
      </c>
      <c r="E1802" s="6">
        <v>31.003891783748216</v>
      </c>
      <c r="F1802" s="6">
        <v>22.994785625390215</v>
      </c>
    </row>
    <row r="1803" spans="1:6" x14ac:dyDescent="0.3">
      <c r="A1803" s="4">
        <v>44637</v>
      </c>
      <c r="B1803" s="5">
        <v>44637.25</v>
      </c>
      <c r="C1803" s="5">
        <v>44637.291666666664</v>
      </c>
      <c r="D1803" s="6">
        <v>30.99058547296919</v>
      </c>
      <c r="E1803" s="6">
        <v>57.992283706843338</v>
      </c>
      <c r="F1803" s="6">
        <v>23.989112067284882</v>
      </c>
    </row>
    <row r="1804" spans="1:6" x14ac:dyDescent="0.3">
      <c r="A1804" s="4">
        <v>44637</v>
      </c>
      <c r="B1804" s="5">
        <v>44637.291666666664</v>
      </c>
      <c r="C1804" s="5">
        <v>44637.333333333336</v>
      </c>
      <c r="D1804" s="6">
        <v>24.988539017735114</v>
      </c>
      <c r="E1804" s="6">
        <v>37.008695621132254</v>
      </c>
      <c r="F1804" s="6">
        <v>21.000412812895693</v>
      </c>
    </row>
    <row r="1805" spans="1:6" x14ac:dyDescent="0.3">
      <c r="A1805" s="4">
        <v>44637</v>
      </c>
      <c r="B1805" s="5">
        <v>44637.333333333336</v>
      </c>
      <c r="C1805" s="5">
        <v>44637.375</v>
      </c>
      <c r="D1805" s="6">
        <v>24.988337613748183</v>
      </c>
      <c r="E1805" s="6">
        <v>39.99249568986037</v>
      </c>
      <c r="F1805" s="6">
        <v>33.996410213347133</v>
      </c>
    </row>
    <row r="1806" spans="1:6" x14ac:dyDescent="0.3">
      <c r="A1806" s="4">
        <v>44637</v>
      </c>
      <c r="B1806" s="5">
        <v>44637.375</v>
      </c>
      <c r="C1806" s="5">
        <v>44637.416666666664</v>
      </c>
      <c r="D1806" s="6">
        <v>24.013298849380895</v>
      </c>
      <c r="E1806" s="6">
        <v>35.001962898923367</v>
      </c>
      <c r="F1806" s="6">
        <v>23.009258479371937</v>
      </c>
    </row>
    <row r="1807" spans="1:6" x14ac:dyDescent="0.3">
      <c r="A1807" s="4">
        <v>44637</v>
      </c>
      <c r="B1807" s="5">
        <v>44637.416666666664</v>
      </c>
      <c r="C1807" s="5">
        <v>44637.458333333336</v>
      </c>
      <c r="D1807" s="6">
        <v>19.997992948992177</v>
      </c>
      <c r="E1807" s="6">
        <v>22.006159604957919</v>
      </c>
      <c r="F1807" s="6">
        <v>30.010935025265805</v>
      </c>
    </row>
    <row r="1808" spans="1:6" x14ac:dyDescent="0.3">
      <c r="A1808" s="4">
        <v>44637</v>
      </c>
      <c r="B1808" s="5">
        <v>44637.458333333336</v>
      </c>
      <c r="C1808" s="5">
        <v>44637.5</v>
      </c>
      <c r="D1808" s="6">
        <v>23.011878313187481</v>
      </c>
      <c r="E1808" s="6">
        <v>23.988139817383313</v>
      </c>
      <c r="F1808" s="6">
        <v>19.999414243097483</v>
      </c>
    </row>
    <row r="1809" spans="1:6" x14ac:dyDescent="0.3">
      <c r="A1809" s="4">
        <v>44637</v>
      </c>
      <c r="B1809" s="5">
        <v>44637.5</v>
      </c>
      <c r="C1809" s="5">
        <v>44637.541666666664</v>
      </c>
      <c r="D1809" s="6">
        <v>24.999272482109408</v>
      </c>
      <c r="E1809" s="6">
        <v>48.99410990913406</v>
      </c>
      <c r="F1809" s="6">
        <v>20.004998180437997</v>
      </c>
    </row>
    <row r="1810" spans="1:6" x14ac:dyDescent="0.3">
      <c r="A1810" s="4">
        <v>44637</v>
      </c>
      <c r="B1810" s="5">
        <v>44637.541666666664</v>
      </c>
      <c r="C1810" s="5">
        <v>44637.583333333336</v>
      </c>
      <c r="D1810" s="6">
        <v>17.997952921205883</v>
      </c>
      <c r="E1810" s="6">
        <v>39.00951656410205</v>
      </c>
      <c r="F1810" s="6">
        <v>21.011563642896171</v>
      </c>
    </row>
    <row r="1811" spans="1:6" x14ac:dyDescent="0.3">
      <c r="A1811" s="4">
        <v>44637</v>
      </c>
      <c r="B1811" s="5">
        <v>44637.583333333336</v>
      </c>
      <c r="C1811" s="5">
        <v>44637.625</v>
      </c>
      <c r="D1811" s="6">
        <v>20.012946729722614</v>
      </c>
      <c r="E1811" s="6">
        <v>25.986127483084733</v>
      </c>
      <c r="F1811" s="6">
        <v>16.998444293446404</v>
      </c>
    </row>
    <row r="1812" spans="1:6" x14ac:dyDescent="0.3">
      <c r="A1812" s="4">
        <v>44637</v>
      </c>
      <c r="B1812" s="5">
        <v>44637.625</v>
      </c>
      <c r="C1812" s="5">
        <v>44637.666666666664</v>
      </c>
      <c r="D1812" s="6">
        <v>18.004246322430316</v>
      </c>
      <c r="E1812" s="6">
        <v>42.00990808567073</v>
      </c>
      <c r="F1812" s="6">
        <v>15.994469988763674</v>
      </c>
    </row>
    <row r="1813" spans="1:6" x14ac:dyDescent="0.3">
      <c r="A1813" s="4">
        <v>44637</v>
      </c>
      <c r="B1813" s="5">
        <v>44637.666666666664</v>
      </c>
      <c r="C1813" s="5">
        <v>44637.708333333336</v>
      </c>
      <c r="D1813" s="6">
        <v>15.011711087845129</v>
      </c>
      <c r="E1813" s="6">
        <v>39.008126581426559</v>
      </c>
      <c r="F1813" s="6">
        <v>15.988309392816465</v>
      </c>
    </row>
    <row r="1814" spans="1:6" x14ac:dyDescent="0.3">
      <c r="A1814" s="4">
        <v>44637</v>
      </c>
      <c r="B1814" s="5">
        <v>44637.708333333336</v>
      </c>
      <c r="C1814" s="5">
        <v>44637.75</v>
      </c>
      <c r="D1814" s="6">
        <v>30.99329233738132</v>
      </c>
      <c r="E1814" s="6">
        <v>37.995377284890509</v>
      </c>
      <c r="F1814" s="6">
        <v>20.001971742486415</v>
      </c>
    </row>
    <row r="1815" spans="1:6" x14ac:dyDescent="0.3">
      <c r="A1815" s="4">
        <v>44637</v>
      </c>
      <c r="B1815" s="5">
        <v>44637.75</v>
      </c>
      <c r="C1815" s="5">
        <v>44637.791666666664</v>
      </c>
      <c r="D1815" s="6">
        <v>17.990747567720661</v>
      </c>
      <c r="E1815" s="6">
        <v>38.993899379338735</v>
      </c>
      <c r="F1815" s="6">
        <v>21.003151811618071</v>
      </c>
    </row>
    <row r="1816" spans="1:6" x14ac:dyDescent="0.3">
      <c r="A1816" s="4">
        <v>44637</v>
      </c>
      <c r="B1816" s="5">
        <v>44637.791666666664</v>
      </c>
      <c r="C1816" s="5">
        <v>44637.833333333336</v>
      </c>
      <c r="D1816" s="6">
        <v>23.011982297342261</v>
      </c>
      <c r="E1816" s="6">
        <v>42.007327684602963</v>
      </c>
      <c r="F1816" s="6">
        <v>21.003663842301481</v>
      </c>
    </row>
    <row r="1817" spans="1:6" x14ac:dyDescent="0.3">
      <c r="A1817" s="4">
        <v>44637</v>
      </c>
      <c r="B1817" s="5">
        <v>44637.833333333336</v>
      </c>
      <c r="C1817" s="5">
        <v>44637.875</v>
      </c>
      <c r="D1817" s="6">
        <v>21.005601465828338</v>
      </c>
      <c r="E1817" s="6">
        <v>25.998964895288193</v>
      </c>
      <c r="F1817" s="6">
        <v>22.009853328736465</v>
      </c>
    </row>
    <row r="1818" spans="1:6" x14ac:dyDescent="0.3">
      <c r="A1818" s="4">
        <v>44637</v>
      </c>
      <c r="B1818" s="5">
        <v>44637.875</v>
      </c>
      <c r="C1818" s="5">
        <v>44637.916666666664</v>
      </c>
      <c r="D1818" s="6">
        <v>24.997138301940492</v>
      </c>
      <c r="E1818" s="6">
        <v>18.998941053148968</v>
      </c>
      <c r="F1818" s="6">
        <v>22.011988973472153</v>
      </c>
    </row>
    <row r="1819" spans="1:6" x14ac:dyDescent="0.3">
      <c r="A1819" s="4">
        <v>44637</v>
      </c>
      <c r="B1819" s="5">
        <v>44637.916666666664</v>
      </c>
      <c r="C1819" s="5">
        <v>44637.958333333336</v>
      </c>
      <c r="D1819" s="6">
        <v>27.013939415994351</v>
      </c>
      <c r="E1819" s="6">
        <v>16.995339983822895</v>
      </c>
      <c r="F1819" s="6">
        <v>22.995336858243128</v>
      </c>
    </row>
    <row r="1820" spans="1:6" x14ac:dyDescent="0.3">
      <c r="A1820" s="4">
        <v>44637</v>
      </c>
      <c r="B1820" s="5">
        <v>44637.958333333336</v>
      </c>
      <c r="C1820" s="4">
        <v>44638</v>
      </c>
      <c r="D1820" s="6">
        <v>29.004987936688728</v>
      </c>
      <c r="E1820" s="6">
        <v>36.989036589136255</v>
      </c>
      <c r="F1820" s="6">
        <v>23.002993320338319</v>
      </c>
    </row>
    <row r="1821" spans="1:6" x14ac:dyDescent="0.3">
      <c r="A1821" s="4">
        <v>44637</v>
      </c>
      <c r="B1821" s="4">
        <v>44638</v>
      </c>
      <c r="C1821" s="5">
        <v>44638.041666666664</v>
      </c>
      <c r="D1821" s="6">
        <v>23.987112749147634</v>
      </c>
      <c r="E1821" s="6">
        <v>6.0037593027552285</v>
      </c>
      <c r="F1821" s="6">
        <v>23.987112749147634</v>
      </c>
    </row>
    <row r="1822" spans="1:6" x14ac:dyDescent="0.3">
      <c r="A1822" s="4">
        <v>44637</v>
      </c>
      <c r="B1822" s="5">
        <v>44638.041666666664</v>
      </c>
      <c r="C1822" s="5">
        <v>44638.083333333336</v>
      </c>
      <c r="D1822" s="6">
        <v>30.997826745159493</v>
      </c>
      <c r="E1822" s="6">
        <v>14.99624591184743</v>
      </c>
      <c r="F1822" s="6">
        <v>23.010999313523804</v>
      </c>
    </row>
    <row r="1823" spans="1:6" x14ac:dyDescent="0.3">
      <c r="A1823" s="4">
        <v>44637</v>
      </c>
      <c r="B1823" s="5">
        <v>44638.083333333336</v>
      </c>
      <c r="C1823" s="5">
        <v>44638.125</v>
      </c>
      <c r="D1823" s="6">
        <v>30.995943217442573</v>
      </c>
      <c r="E1823" s="6">
        <v>18.011156193919334</v>
      </c>
      <c r="F1823" s="6">
        <v>25.997498320215346</v>
      </c>
    </row>
    <row r="1824" spans="1:6" x14ac:dyDescent="0.3">
      <c r="A1824" s="4">
        <v>44637</v>
      </c>
      <c r="B1824" s="5">
        <v>44638.125</v>
      </c>
      <c r="C1824" s="5">
        <v>44638.166666666664</v>
      </c>
      <c r="D1824" s="6">
        <v>22.005407521716378</v>
      </c>
      <c r="E1824" s="6">
        <v>35.996155197325393</v>
      </c>
      <c r="F1824" s="6">
        <v>25.998774622738512</v>
      </c>
    </row>
    <row r="1825" spans="1:6" x14ac:dyDescent="0.3">
      <c r="A1825" s="4">
        <v>44637</v>
      </c>
      <c r="B1825" s="5">
        <v>44638.166666666664</v>
      </c>
      <c r="C1825" s="5">
        <v>44638.208333333336</v>
      </c>
      <c r="D1825" s="6">
        <v>23.008608430705959</v>
      </c>
      <c r="E1825" s="6">
        <v>24.013838896125151</v>
      </c>
      <c r="F1825" s="6">
        <v>27.001607223898862</v>
      </c>
    </row>
    <row r="1826" spans="1:6" x14ac:dyDescent="0.3">
      <c r="A1826" s="4">
        <v>44637</v>
      </c>
      <c r="B1826" s="5">
        <v>44638.208333333336</v>
      </c>
      <c r="C1826" s="5">
        <v>44638.25</v>
      </c>
      <c r="D1826" s="6">
        <v>25.989886667902791</v>
      </c>
      <c r="E1826" s="6">
        <v>30.986868100292263</v>
      </c>
      <c r="F1826" s="6">
        <v>25.989886667902791</v>
      </c>
    </row>
    <row r="1827" spans="1:6" x14ac:dyDescent="0.3">
      <c r="A1827" s="4">
        <v>44638</v>
      </c>
      <c r="B1827" s="5">
        <v>44638.25</v>
      </c>
      <c r="C1827" s="5">
        <v>44638.291666666664</v>
      </c>
      <c r="D1827" s="6">
        <v>31.008240907517152</v>
      </c>
      <c r="E1827" s="6">
        <v>47.000789998432836</v>
      </c>
      <c r="F1827" s="6">
        <v>25.007546222444077</v>
      </c>
    </row>
    <row r="1828" spans="1:6" x14ac:dyDescent="0.3">
      <c r="A1828" s="4">
        <v>44638</v>
      </c>
      <c r="B1828" s="5">
        <v>44638.291666666664</v>
      </c>
      <c r="C1828" s="5">
        <v>44638.333333333336</v>
      </c>
      <c r="D1828" s="6">
        <v>27.993004818815766</v>
      </c>
      <c r="E1828" s="6">
        <v>43.008195838280258</v>
      </c>
      <c r="F1828" s="6">
        <v>21.992510266427541</v>
      </c>
    </row>
    <row r="1829" spans="1:6" x14ac:dyDescent="0.3">
      <c r="A1829" s="4">
        <v>44638</v>
      </c>
      <c r="B1829" s="5">
        <v>44638.333333333336</v>
      </c>
      <c r="C1829" s="5">
        <v>44638.375</v>
      </c>
      <c r="D1829" s="6">
        <v>21.996137779675795</v>
      </c>
      <c r="E1829" s="6">
        <v>49.993759852029633</v>
      </c>
      <c r="F1829" s="6">
        <v>19.986338388639428</v>
      </c>
    </row>
    <row r="1830" spans="1:6" x14ac:dyDescent="0.3">
      <c r="A1830" s="4">
        <v>44638</v>
      </c>
      <c r="B1830" s="5">
        <v>44638.375</v>
      </c>
      <c r="C1830" s="5">
        <v>44638.416666666664</v>
      </c>
      <c r="D1830" s="6">
        <v>24.01339835938229</v>
      </c>
      <c r="E1830" s="6">
        <v>50.9865876793396</v>
      </c>
      <c r="F1830" s="6">
        <v>20.997762286343583</v>
      </c>
    </row>
    <row r="1831" spans="1:6" x14ac:dyDescent="0.3">
      <c r="A1831" s="4">
        <v>44638</v>
      </c>
      <c r="B1831" s="5">
        <v>44638.416666666664</v>
      </c>
      <c r="C1831" s="5">
        <v>44638.458333333336</v>
      </c>
      <c r="D1831" s="6">
        <v>23.986375292056458</v>
      </c>
      <c r="E1831" s="6">
        <v>45.99017474507216</v>
      </c>
      <c r="F1831" s="6">
        <v>23.009049174219466</v>
      </c>
    </row>
    <row r="1832" spans="1:6" x14ac:dyDescent="0.3">
      <c r="A1832" s="4">
        <v>44638</v>
      </c>
      <c r="B1832" s="5">
        <v>44638.458333333336</v>
      </c>
      <c r="C1832" s="5">
        <v>44638.5</v>
      </c>
      <c r="D1832" s="6">
        <v>15.991709986850795</v>
      </c>
      <c r="E1832" s="6">
        <v>38.011708555132252</v>
      </c>
      <c r="F1832" s="6">
        <v>20.987375061277135</v>
      </c>
    </row>
    <row r="1833" spans="1:6" x14ac:dyDescent="0.3">
      <c r="A1833" s="4">
        <v>44638</v>
      </c>
      <c r="B1833" s="5">
        <v>44638.5</v>
      </c>
      <c r="C1833" s="5">
        <v>44638.541666666664</v>
      </c>
      <c r="D1833" s="6">
        <v>15.989507757562228</v>
      </c>
      <c r="E1833" s="6">
        <v>34.992744725973886</v>
      </c>
      <c r="F1833" s="6">
        <v>19.003236968411652</v>
      </c>
    </row>
    <row r="1834" spans="1:6" x14ac:dyDescent="0.3">
      <c r="A1834" s="4">
        <v>44638</v>
      </c>
      <c r="B1834" s="5">
        <v>44638.541666666664</v>
      </c>
      <c r="C1834" s="5">
        <v>44638.583333333336</v>
      </c>
      <c r="D1834" s="6">
        <v>23.009239354478023</v>
      </c>
      <c r="E1834" s="6">
        <v>29.990197896491988</v>
      </c>
      <c r="F1834" s="6">
        <v>18.010873038396028</v>
      </c>
    </row>
    <row r="1835" spans="1:6" x14ac:dyDescent="0.3">
      <c r="A1835" s="4">
        <v>44638</v>
      </c>
      <c r="B1835" s="5">
        <v>44638.583333333336</v>
      </c>
      <c r="C1835" s="5">
        <v>44638.625</v>
      </c>
      <c r="D1835" s="6">
        <v>20.003045931038706</v>
      </c>
      <c r="E1835" s="6">
        <v>29.990619771083136</v>
      </c>
      <c r="F1835" s="6">
        <v>16.0135960452109</v>
      </c>
    </row>
    <row r="1836" spans="1:6" x14ac:dyDescent="0.3">
      <c r="A1836" s="4">
        <v>44638</v>
      </c>
      <c r="B1836" s="5">
        <v>44638.625</v>
      </c>
      <c r="C1836" s="5">
        <v>44638.666666666664</v>
      </c>
      <c r="D1836" s="6">
        <v>19.008045574584568</v>
      </c>
      <c r="E1836" s="6">
        <v>36.003474558919002</v>
      </c>
      <c r="F1836" s="6">
        <v>14.00445710715716</v>
      </c>
    </row>
    <row r="1837" spans="1:6" x14ac:dyDescent="0.3">
      <c r="A1837" s="4">
        <v>44638</v>
      </c>
      <c r="B1837" s="5">
        <v>44638.666666666664</v>
      </c>
      <c r="C1837" s="5">
        <v>44638.708333333336</v>
      </c>
      <c r="D1837" s="6">
        <v>15.003256293335172</v>
      </c>
      <c r="E1837" s="6">
        <v>36.013402908955378</v>
      </c>
      <c r="F1837" s="6">
        <v>18.99853683327359</v>
      </c>
    </row>
    <row r="1838" spans="1:6" x14ac:dyDescent="0.3">
      <c r="A1838" s="4">
        <v>44638</v>
      </c>
      <c r="B1838" s="5">
        <v>44638.708333333336</v>
      </c>
      <c r="C1838" s="5">
        <v>44638.75</v>
      </c>
      <c r="D1838" s="6">
        <v>18.013187831831893</v>
      </c>
      <c r="E1838" s="6">
        <v>38.009222696315049</v>
      </c>
      <c r="F1838" s="6">
        <v>18.990647636659983</v>
      </c>
    </row>
    <row r="1839" spans="1:6" x14ac:dyDescent="0.3">
      <c r="A1839" s="4">
        <v>44638</v>
      </c>
      <c r="B1839" s="5">
        <v>44638.75</v>
      </c>
      <c r="C1839" s="5">
        <v>44638.791666666664</v>
      </c>
      <c r="D1839" s="6">
        <v>20.996155916560383</v>
      </c>
      <c r="E1839" s="6">
        <v>39.004826882227199</v>
      </c>
      <c r="F1839" s="6">
        <v>19.013806089331943</v>
      </c>
    </row>
    <row r="1840" spans="1:6" x14ac:dyDescent="0.3">
      <c r="A1840" s="4">
        <v>44638</v>
      </c>
      <c r="B1840" s="5">
        <v>44638.791666666664</v>
      </c>
      <c r="C1840" s="5">
        <v>44638.833333333336</v>
      </c>
      <c r="D1840" s="6">
        <v>18.007274268766469</v>
      </c>
      <c r="E1840" s="6">
        <v>37.996744619831262</v>
      </c>
      <c r="F1840" s="6">
        <v>19.989470351064796</v>
      </c>
    </row>
    <row r="1841" spans="1:6" x14ac:dyDescent="0.3">
      <c r="A1841" s="4">
        <v>44638</v>
      </c>
      <c r="B1841" s="5">
        <v>44638.833333333336</v>
      </c>
      <c r="C1841" s="5">
        <v>44638.875</v>
      </c>
      <c r="D1841" s="6">
        <v>22.000297171526768</v>
      </c>
      <c r="E1841" s="6">
        <v>31.995356038794007</v>
      </c>
      <c r="F1841" s="6">
        <v>19.012947174885444</v>
      </c>
    </row>
    <row r="1842" spans="1:6" x14ac:dyDescent="0.3">
      <c r="A1842" s="4">
        <v>44638</v>
      </c>
      <c r="B1842" s="5">
        <v>44638.875</v>
      </c>
      <c r="C1842" s="5">
        <v>44638.916666666664</v>
      </c>
      <c r="D1842" s="6">
        <v>21.999822996347977</v>
      </c>
      <c r="E1842" s="6">
        <v>30.989598383180525</v>
      </c>
      <c r="F1842" s="6">
        <v>19.989686885006535</v>
      </c>
    </row>
    <row r="1843" spans="1:6" x14ac:dyDescent="0.3">
      <c r="A1843" s="4">
        <v>44638</v>
      </c>
      <c r="B1843" s="5">
        <v>44638.916666666664</v>
      </c>
      <c r="C1843" s="5">
        <v>44638.958333333336</v>
      </c>
      <c r="D1843" s="6">
        <v>26.997954744392185</v>
      </c>
      <c r="E1843" s="6">
        <v>13.987564970982922</v>
      </c>
      <c r="F1843" s="6">
        <v>19.013037415647442</v>
      </c>
    </row>
    <row r="1844" spans="1:6" x14ac:dyDescent="0.3">
      <c r="A1844" s="4">
        <v>44638</v>
      </c>
      <c r="B1844" s="5">
        <v>44638.958333333336</v>
      </c>
      <c r="C1844" s="4">
        <v>44639</v>
      </c>
      <c r="D1844" s="6">
        <v>26.999383956145181</v>
      </c>
      <c r="E1844" s="6">
        <v>29.009679348950201</v>
      </c>
      <c r="F1844" s="6">
        <v>20.99641854707464</v>
      </c>
    </row>
    <row r="1845" spans="1:6" x14ac:dyDescent="0.3">
      <c r="A1845" s="4">
        <v>44638</v>
      </c>
      <c r="B1845" s="4">
        <v>44639</v>
      </c>
      <c r="C1845" s="5">
        <v>44639.041666666664</v>
      </c>
      <c r="D1845" s="6">
        <v>18.008449732134782</v>
      </c>
      <c r="E1845" s="6">
        <v>4.9976938016312031</v>
      </c>
      <c r="F1845" s="6">
        <v>19.990775206524813</v>
      </c>
    </row>
    <row r="1846" spans="1:6" x14ac:dyDescent="0.3">
      <c r="A1846" s="4">
        <v>44638</v>
      </c>
      <c r="B1846" s="5">
        <v>44639.041666666664</v>
      </c>
      <c r="C1846" s="5">
        <v>44639.083333333336</v>
      </c>
      <c r="D1846" s="6">
        <v>25.009338029059844</v>
      </c>
      <c r="E1846" s="6">
        <v>12.002249277338988</v>
      </c>
      <c r="F1846" s="6">
        <v>20.98998013153237</v>
      </c>
    </row>
    <row r="1847" spans="1:6" x14ac:dyDescent="0.3">
      <c r="A1847" s="4">
        <v>44638</v>
      </c>
      <c r="B1847" s="5">
        <v>44639.083333333336</v>
      </c>
      <c r="C1847" s="5">
        <v>44639.125</v>
      </c>
      <c r="D1847" s="6">
        <v>21.013323870547097</v>
      </c>
      <c r="E1847" s="6">
        <v>23.999280914569063</v>
      </c>
      <c r="F1847" s="6">
        <v>21.990038791488864</v>
      </c>
    </row>
    <row r="1848" spans="1:6" x14ac:dyDescent="0.3">
      <c r="A1848" s="4">
        <v>44638</v>
      </c>
      <c r="B1848" s="5">
        <v>44639.125</v>
      </c>
      <c r="C1848" s="5">
        <v>44639.166666666664</v>
      </c>
      <c r="D1848" s="6">
        <v>24.991201479345246</v>
      </c>
      <c r="E1848" s="6">
        <v>17.990318029216166</v>
      </c>
      <c r="F1848" s="6">
        <v>22.006761124110938</v>
      </c>
    </row>
    <row r="1849" spans="1:6" x14ac:dyDescent="0.3">
      <c r="A1849" s="4">
        <v>44638</v>
      </c>
      <c r="B1849" s="5">
        <v>44639.166666666664</v>
      </c>
      <c r="C1849" s="5">
        <v>44639.208333333336</v>
      </c>
      <c r="D1849" s="6">
        <v>23.000586863458757</v>
      </c>
      <c r="E1849" s="6">
        <v>16.002832557121607</v>
      </c>
      <c r="F1849" s="6">
        <v>24.004248835682411</v>
      </c>
    </row>
    <row r="1850" spans="1:6" x14ac:dyDescent="0.3">
      <c r="A1850" s="4">
        <v>44638</v>
      </c>
      <c r="B1850" s="5">
        <v>44639.208333333336</v>
      </c>
      <c r="C1850" s="5">
        <v>44639.25</v>
      </c>
      <c r="D1850" s="6">
        <v>24.995374323146443</v>
      </c>
      <c r="E1850" s="6">
        <v>22.989056651723317</v>
      </c>
      <c r="F1850" s="6">
        <v>22.989056651723317</v>
      </c>
    </row>
    <row r="1851" spans="1:6" x14ac:dyDescent="0.3">
      <c r="A1851" s="4">
        <v>44639</v>
      </c>
      <c r="B1851" s="5">
        <v>44639.25</v>
      </c>
      <c r="C1851" s="5">
        <v>44639.291666666664</v>
      </c>
      <c r="D1851" s="6">
        <v>25.008223054635252</v>
      </c>
      <c r="E1851" s="6">
        <v>38.013612995074745</v>
      </c>
      <c r="F1851" s="6">
        <v>24.005666228391522</v>
      </c>
    </row>
    <row r="1852" spans="1:6" x14ac:dyDescent="0.3">
      <c r="A1852" s="4">
        <v>44639</v>
      </c>
      <c r="B1852" s="5">
        <v>44639.291666666664</v>
      </c>
      <c r="C1852" s="5">
        <v>44639.333333333336</v>
      </c>
      <c r="D1852" s="6">
        <v>23.993061718699831</v>
      </c>
      <c r="E1852" s="6">
        <v>34.987562158243257</v>
      </c>
      <c r="F1852" s="6">
        <v>20.012774217801834</v>
      </c>
    </row>
    <row r="1853" spans="1:6" x14ac:dyDescent="0.3">
      <c r="A1853" s="4">
        <v>44639</v>
      </c>
      <c r="B1853" s="5">
        <v>44639.333333333336</v>
      </c>
      <c r="C1853" s="5">
        <v>44639.375</v>
      </c>
      <c r="D1853" s="6">
        <v>20.009002102921073</v>
      </c>
      <c r="E1853" s="6">
        <v>37.986492170357806</v>
      </c>
      <c r="F1853" s="6">
        <v>19.007160551175371</v>
      </c>
    </row>
    <row r="1854" spans="1:6" x14ac:dyDescent="0.3">
      <c r="A1854" s="4">
        <v>44639</v>
      </c>
      <c r="B1854" s="5">
        <v>44639.375</v>
      </c>
      <c r="C1854" s="5">
        <v>44639.416666666664</v>
      </c>
      <c r="D1854" s="6">
        <v>32.004007458325219</v>
      </c>
      <c r="E1854" s="6">
        <v>38.989229955750979</v>
      </c>
      <c r="F1854" s="6">
        <v>18.005732891770794</v>
      </c>
    </row>
    <row r="1855" spans="1:6" x14ac:dyDescent="0.3">
      <c r="A1855" s="4">
        <v>44639</v>
      </c>
      <c r="B1855" s="5">
        <v>44639.416666666664</v>
      </c>
      <c r="C1855" s="5">
        <v>44639.458333333336</v>
      </c>
      <c r="D1855" s="6">
        <v>25.995117593673712</v>
      </c>
      <c r="E1855" s="6">
        <v>37.990723249855044</v>
      </c>
      <c r="F1855" s="6">
        <v>18.007324500114443</v>
      </c>
    </row>
    <row r="1856" spans="1:6" x14ac:dyDescent="0.3">
      <c r="A1856" s="4">
        <v>44639</v>
      </c>
      <c r="B1856" s="5">
        <v>44639.458333333336</v>
      </c>
      <c r="C1856" s="5">
        <v>44639.5</v>
      </c>
      <c r="D1856" s="6">
        <v>16.004079676491585</v>
      </c>
      <c r="E1856" s="6">
        <v>38.994288046547325</v>
      </c>
      <c r="F1856" s="6">
        <v>20.012057891125998</v>
      </c>
    </row>
    <row r="1857" spans="1:6" x14ac:dyDescent="0.3">
      <c r="A1857" s="4">
        <v>44639</v>
      </c>
      <c r="B1857" s="5">
        <v>44639.5</v>
      </c>
      <c r="C1857" s="5">
        <v>44639.541666666664</v>
      </c>
      <c r="D1857" s="6">
        <v>20.991714286398366</v>
      </c>
      <c r="E1857" s="6">
        <v>31.988699887363026</v>
      </c>
      <c r="F1857" s="6">
        <v>18.987200455336453</v>
      </c>
    </row>
    <row r="1858" spans="1:6" x14ac:dyDescent="0.3">
      <c r="A1858" s="4">
        <v>44639</v>
      </c>
      <c r="B1858" s="5">
        <v>44639.541666666664</v>
      </c>
      <c r="C1858" s="5">
        <v>44639.583333333336</v>
      </c>
      <c r="D1858" s="6">
        <v>19.992338312242342</v>
      </c>
      <c r="E1858" s="6">
        <v>36.002915651433639</v>
      </c>
      <c r="F1858" s="6">
        <v>18.989936948397325</v>
      </c>
    </row>
    <row r="1859" spans="1:6" x14ac:dyDescent="0.3">
      <c r="A1859" s="4">
        <v>44639</v>
      </c>
      <c r="B1859" s="5">
        <v>44639.583333333336</v>
      </c>
      <c r="C1859" s="5">
        <v>44639.625</v>
      </c>
      <c r="D1859" s="6">
        <v>25.01122511024505</v>
      </c>
      <c r="E1859" s="6">
        <v>33.004790373764344</v>
      </c>
      <c r="F1859" s="6">
        <v>16.989807702950422</v>
      </c>
    </row>
    <row r="1860" spans="1:6" x14ac:dyDescent="0.3">
      <c r="A1860" s="4">
        <v>44639</v>
      </c>
      <c r="B1860" s="5">
        <v>44639.625</v>
      </c>
      <c r="C1860" s="5">
        <v>44639.666666666664</v>
      </c>
      <c r="D1860" s="6">
        <v>16.993216864982152</v>
      </c>
      <c r="E1860" s="6">
        <v>30.002777973091437</v>
      </c>
      <c r="F1860" s="6">
        <v>17.996095237341752</v>
      </c>
    </row>
    <row r="1861" spans="1:6" x14ac:dyDescent="0.3">
      <c r="A1861" s="4">
        <v>44639</v>
      </c>
      <c r="B1861" s="5">
        <v>44639.666666666664</v>
      </c>
      <c r="C1861" s="5">
        <v>44639.708333333336</v>
      </c>
      <c r="D1861" s="6">
        <v>23.002236285209019</v>
      </c>
      <c r="E1861" s="6">
        <v>31.997057496011092</v>
      </c>
      <c r="F1861" s="6">
        <v>21.999717512488044</v>
      </c>
    </row>
    <row r="1862" spans="1:6" x14ac:dyDescent="0.3">
      <c r="A1862" s="4">
        <v>44639</v>
      </c>
      <c r="B1862" s="5">
        <v>44639.708333333336</v>
      </c>
      <c r="C1862" s="5">
        <v>44639.75</v>
      </c>
      <c r="D1862" s="6">
        <v>17.001033779718522</v>
      </c>
      <c r="E1862" s="6">
        <v>29.995277274200603</v>
      </c>
      <c r="F1862" s="6">
        <v>40.01225298729171</v>
      </c>
    </row>
    <row r="1863" spans="1:6" x14ac:dyDescent="0.3">
      <c r="A1863" s="4">
        <v>44639</v>
      </c>
      <c r="B1863" s="5">
        <v>44639.75</v>
      </c>
      <c r="C1863" s="5">
        <v>44639.791666666664</v>
      </c>
      <c r="D1863" s="6">
        <v>21.997401914947531</v>
      </c>
      <c r="E1863" s="6">
        <v>30.006569742387338</v>
      </c>
      <c r="F1863" s="6">
        <v>36.013445612967196</v>
      </c>
    </row>
    <row r="1864" spans="1:6" x14ac:dyDescent="0.3">
      <c r="A1864" s="4">
        <v>44639</v>
      </c>
      <c r="B1864" s="5">
        <v>44639.791666666664</v>
      </c>
      <c r="C1864" s="5">
        <v>44639.833333333336</v>
      </c>
      <c r="D1864" s="6">
        <v>16.0123904767086</v>
      </c>
      <c r="E1864" s="6">
        <v>12.009292857531451</v>
      </c>
      <c r="F1864" s="6">
        <v>25.992335235629412</v>
      </c>
    </row>
    <row r="1865" spans="1:6" x14ac:dyDescent="0.3">
      <c r="A1865" s="4">
        <v>44639</v>
      </c>
      <c r="B1865" s="5">
        <v>44639.833333333336</v>
      </c>
      <c r="C1865" s="5">
        <v>44639.875</v>
      </c>
      <c r="D1865" s="6">
        <v>21.013669976032464</v>
      </c>
      <c r="E1865" s="6">
        <v>20.013019024792822</v>
      </c>
      <c r="F1865" s="6">
        <v>25.989128872474012</v>
      </c>
    </row>
    <row r="1866" spans="1:6" x14ac:dyDescent="0.3">
      <c r="A1866" s="4">
        <v>44639</v>
      </c>
      <c r="B1866" s="5">
        <v>44639.875</v>
      </c>
      <c r="C1866" s="5">
        <v>44639.916666666664</v>
      </c>
      <c r="D1866" s="6">
        <v>23.01355370460125</v>
      </c>
      <c r="E1866" s="6">
        <v>38.995188221685453</v>
      </c>
      <c r="F1866" s="6">
        <v>23.98634884911942</v>
      </c>
    </row>
    <row r="1867" spans="1:6" x14ac:dyDescent="0.3">
      <c r="A1867" s="4">
        <v>44639</v>
      </c>
      <c r="B1867" s="5">
        <v>44639.916666666664</v>
      </c>
      <c r="C1867" s="5">
        <v>44639.958333333336</v>
      </c>
      <c r="D1867" s="6">
        <v>13.011079295438936</v>
      </c>
      <c r="E1867" s="6">
        <v>7.0059657744671195</v>
      </c>
      <c r="F1867" s="6">
        <v>22.991800378905985</v>
      </c>
    </row>
    <row r="1868" spans="1:6" x14ac:dyDescent="0.3">
      <c r="A1868" s="4">
        <v>44639</v>
      </c>
      <c r="B1868" s="5">
        <v>44639.958333333336</v>
      </c>
      <c r="C1868" s="4">
        <v>44640</v>
      </c>
      <c r="D1868" s="6">
        <v>15.991881575305463</v>
      </c>
      <c r="E1868" s="6">
        <v>6.007385078723444</v>
      </c>
      <c r="F1868" s="6">
        <v>25.002959193390627</v>
      </c>
    </row>
    <row r="1869" spans="1:6" x14ac:dyDescent="0.3">
      <c r="A1869" s="4">
        <v>44639</v>
      </c>
      <c r="B1869" s="4">
        <v>44640</v>
      </c>
      <c r="C1869" s="5">
        <v>44640.041666666664</v>
      </c>
      <c r="D1869" s="6">
        <v>16.998752553081871</v>
      </c>
      <c r="E1869" s="6">
        <v>10.989373581779606</v>
      </c>
      <c r="F1869" s="6">
        <v>23.008131524384137</v>
      </c>
    </row>
    <row r="1870" spans="1:6" x14ac:dyDescent="0.3">
      <c r="A1870" s="4">
        <v>44639</v>
      </c>
      <c r="B1870" s="5">
        <v>44640.041666666664</v>
      </c>
      <c r="C1870" s="5">
        <v>44640.083333333336</v>
      </c>
      <c r="D1870" s="6">
        <v>19.000633975765265</v>
      </c>
      <c r="E1870" s="6">
        <v>11.990151161866512</v>
      </c>
      <c r="F1870" s="6">
        <v>24.008121699978656</v>
      </c>
    </row>
    <row r="1871" spans="1:6" x14ac:dyDescent="0.3">
      <c r="A1871" s="4">
        <v>44639</v>
      </c>
      <c r="B1871" s="5">
        <v>44640.083333333336</v>
      </c>
      <c r="C1871" s="5">
        <v>44640.125</v>
      </c>
      <c r="D1871" s="6">
        <v>17.997261412085713</v>
      </c>
      <c r="E1871" s="6">
        <v>36.995916040299846</v>
      </c>
      <c r="F1871" s="6">
        <v>25.007013924984633</v>
      </c>
    </row>
    <row r="1872" spans="1:6" x14ac:dyDescent="0.3">
      <c r="A1872" s="4">
        <v>44639</v>
      </c>
      <c r="B1872" s="5">
        <v>44640.125</v>
      </c>
      <c r="C1872" s="5">
        <v>44640.166666666664</v>
      </c>
      <c r="D1872" s="6">
        <v>17.992708420150933</v>
      </c>
      <c r="E1872" s="6">
        <v>11.012538693013555</v>
      </c>
      <c r="F1872" s="6">
        <v>25.000687588432289</v>
      </c>
    </row>
    <row r="1873" spans="1:6" x14ac:dyDescent="0.3">
      <c r="A1873" s="4">
        <v>44639</v>
      </c>
      <c r="B1873" s="5">
        <v>44640.166666666664</v>
      </c>
      <c r="C1873" s="5">
        <v>44640.208333333336</v>
      </c>
      <c r="D1873" s="6">
        <v>19.990316790637216</v>
      </c>
      <c r="E1873" s="6">
        <v>19.990316790637216</v>
      </c>
      <c r="F1873" s="6">
        <v>24.994846724315515</v>
      </c>
    </row>
    <row r="1874" spans="1:6" x14ac:dyDescent="0.3">
      <c r="A1874" s="4">
        <v>44639</v>
      </c>
      <c r="B1874" s="5">
        <v>44640.208333333336</v>
      </c>
      <c r="C1874" s="5">
        <v>44640.25</v>
      </c>
      <c r="D1874" s="6">
        <v>23.987851640224253</v>
      </c>
      <c r="E1874" s="6">
        <v>27.990459561652173</v>
      </c>
      <c r="F1874" s="6">
        <v>24.988503620581234</v>
      </c>
    </row>
    <row r="1875" spans="1:6" x14ac:dyDescent="0.3">
      <c r="A1875" s="4">
        <v>44640</v>
      </c>
      <c r="B1875" s="5">
        <v>44640.25</v>
      </c>
      <c r="C1875" s="5">
        <v>44640.291666666664</v>
      </c>
      <c r="D1875" s="6">
        <v>28.011580454219448</v>
      </c>
      <c r="E1875" s="6">
        <v>41.989581415005539</v>
      </c>
      <c r="F1875" s="6">
        <v>25.010339691267362</v>
      </c>
    </row>
    <row r="1876" spans="1:6" x14ac:dyDescent="0.3">
      <c r="A1876" s="4">
        <v>44640</v>
      </c>
      <c r="B1876" s="5">
        <v>44640.291666666664</v>
      </c>
      <c r="C1876" s="5">
        <v>44640.333333333336</v>
      </c>
      <c r="D1876" s="6">
        <v>31.007158347028394</v>
      </c>
      <c r="E1876" s="6">
        <v>39.009005662390557</v>
      </c>
      <c r="F1876" s="6">
        <v>23.005311031666228</v>
      </c>
    </row>
    <row r="1877" spans="1:6" x14ac:dyDescent="0.3">
      <c r="A1877" s="4">
        <v>44640</v>
      </c>
      <c r="B1877" s="5">
        <v>44640.333333333336</v>
      </c>
      <c r="C1877" s="5">
        <v>44640.375</v>
      </c>
      <c r="D1877" s="6">
        <v>31.003052939518629</v>
      </c>
      <c r="E1877" s="6">
        <v>39.003840794878279</v>
      </c>
      <c r="F1877" s="6">
        <v>28.002757493758761</v>
      </c>
    </row>
    <row r="1878" spans="1:6" x14ac:dyDescent="0.3">
      <c r="A1878" s="4">
        <v>44640</v>
      </c>
      <c r="B1878" s="5">
        <v>44640.375</v>
      </c>
      <c r="C1878" s="5">
        <v>44640.416666666664</v>
      </c>
      <c r="D1878" s="6">
        <v>31.998057006871747</v>
      </c>
      <c r="E1878" s="6">
        <v>40.997510540054428</v>
      </c>
      <c r="F1878" s="6">
        <v>26.998360599548036</v>
      </c>
    </row>
    <row r="1879" spans="1:6" x14ac:dyDescent="0.3">
      <c r="A1879" s="4">
        <v>44640</v>
      </c>
      <c r="B1879" s="5">
        <v>44640.416666666664</v>
      </c>
      <c r="C1879" s="5">
        <v>44640.458333333336</v>
      </c>
      <c r="D1879" s="6">
        <v>27.998201115578322</v>
      </c>
      <c r="E1879" s="6">
        <v>46.996980444006475</v>
      </c>
      <c r="F1879" s="6">
        <v>22.998522344939339</v>
      </c>
    </row>
    <row r="1880" spans="1:6" x14ac:dyDescent="0.3">
      <c r="A1880" s="4">
        <v>44640</v>
      </c>
      <c r="B1880" s="5">
        <v>44640.458333333336</v>
      </c>
      <c r="C1880" s="5">
        <v>44640.5</v>
      </c>
      <c r="D1880" s="6">
        <v>23.002739242864838</v>
      </c>
      <c r="E1880" s="6">
        <v>51.006073973308986</v>
      </c>
      <c r="F1880" s="6">
        <v>22.002620145348974</v>
      </c>
    </row>
    <row r="1881" spans="1:6" x14ac:dyDescent="0.3">
      <c r="A1881" s="4">
        <v>44640</v>
      </c>
      <c r="B1881" s="5">
        <v>44640.5</v>
      </c>
      <c r="C1881" s="5">
        <v>44640.541666666664</v>
      </c>
      <c r="D1881" s="6">
        <v>29.003309599884343</v>
      </c>
      <c r="E1881" s="6">
        <v>44.005021461893485</v>
      </c>
      <c r="F1881" s="6">
        <v>23.002624855080686</v>
      </c>
    </row>
    <row r="1882" spans="1:6" x14ac:dyDescent="0.3">
      <c r="A1882" s="4">
        <v>44640</v>
      </c>
      <c r="B1882" s="5">
        <v>44640.541666666664</v>
      </c>
      <c r="C1882" s="5">
        <v>44640.583333333336</v>
      </c>
      <c r="D1882" s="6">
        <v>25.007081866656407</v>
      </c>
      <c r="E1882" s="6">
        <v>46.013030634647791</v>
      </c>
      <c r="F1882" s="6">
        <v>20.005665493325125</v>
      </c>
    </row>
    <row r="1883" spans="1:6" x14ac:dyDescent="0.3">
      <c r="A1883" s="4">
        <v>44640</v>
      </c>
      <c r="B1883" s="5">
        <v>44640.583333333336</v>
      </c>
      <c r="C1883" s="5">
        <v>44640.625</v>
      </c>
      <c r="D1883" s="6">
        <v>25.00973295440809</v>
      </c>
      <c r="E1883" s="6">
        <v>48.991287998468295</v>
      </c>
      <c r="F1883" s="6">
        <v>19.00739704535015</v>
      </c>
    </row>
    <row r="1884" spans="1:6" x14ac:dyDescent="0.3">
      <c r="A1884" s="4">
        <v>44640</v>
      </c>
      <c r="B1884" s="5">
        <v>44640.625</v>
      </c>
      <c r="C1884" s="5">
        <v>44640.666666666664</v>
      </c>
      <c r="D1884" s="6">
        <v>17.005105783011349</v>
      </c>
      <c r="E1884" s="6">
        <v>47.986630207942156</v>
      </c>
      <c r="F1884" s="6">
        <v>21.006307143719901</v>
      </c>
    </row>
    <row r="1885" spans="1:6" x14ac:dyDescent="0.3">
      <c r="A1885" s="4">
        <v>44640</v>
      </c>
      <c r="B1885" s="5">
        <v>44640.666666666664</v>
      </c>
      <c r="C1885" s="5">
        <v>44640.708333333336</v>
      </c>
      <c r="D1885" s="6">
        <v>28.005450949855714</v>
      </c>
      <c r="E1885" s="6">
        <v>45.008760455125255</v>
      </c>
      <c r="F1885" s="6">
        <v>19.003698858830663</v>
      </c>
    </row>
    <row r="1886" spans="1:6" x14ac:dyDescent="0.3">
      <c r="A1886" s="4">
        <v>44640</v>
      </c>
      <c r="B1886" s="5">
        <v>44640.708333333336</v>
      </c>
      <c r="C1886" s="5">
        <v>44640.75</v>
      </c>
      <c r="D1886" s="6">
        <v>19.0044966750744</v>
      </c>
      <c r="E1886" s="6">
        <v>39.009230017257977</v>
      </c>
      <c r="F1886" s="6">
        <v>22.005206676401933</v>
      </c>
    </row>
    <row r="1887" spans="1:6" x14ac:dyDescent="0.3">
      <c r="A1887" s="4">
        <v>44640</v>
      </c>
      <c r="B1887" s="5">
        <v>44640.75</v>
      </c>
      <c r="C1887" s="5">
        <v>44640.791666666664</v>
      </c>
      <c r="D1887" s="6">
        <v>22.002757678962428</v>
      </c>
      <c r="E1887" s="6">
        <v>33.004136518443644</v>
      </c>
      <c r="F1887" s="6">
        <v>22.002757678962428</v>
      </c>
    </row>
    <row r="1888" spans="1:6" x14ac:dyDescent="0.3">
      <c r="A1888" s="4">
        <v>44640</v>
      </c>
      <c r="B1888" s="5">
        <v>44640.791666666664</v>
      </c>
      <c r="C1888" s="5">
        <v>44640.833333333336</v>
      </c>
      <c r="D1888" s="6">
        <v>22.004413107295406</v>
      </c>
      <c r="E1888" s="6">
        <v>15.003008936792321</v>
      </c>
      <c r="F1888" s="6">
        <v>21.004212511509252</v>
      </c>
    </row>
    <row r="1889" spans="1:6" x14ac:dyDescent="0.3">
      <c r="A1889" s="4">
        <v>44640</v>
      </c>
      <c r="B1889" s="5">
        <v>44640.833333333336</v>
      </c>
      <c r="C1889" s="5">
        <v>44640.875</v>
      </c>
      <c r="D1889" s="6">
        <v>26.009302660584936</v>
      </c>
      <c r="E1889" s="6">
        <v>25.008944865947054</v>
      </c>
      <c r="F1889" s="6">
        <v>22.007871482033405</v>
      </c>
    </row>
    <row r="1890" spans="1:6" x14ac:dyDescent="0.3">
      <c r="A1890" s="4">
        <v>44640</v>
      </c>
      <c r="B1890" s="5">
        <v>44640.875</v>
      </c>
      <c r="C1890" s="5">
        <v>44640.916666666664</v>
      </c>
      <c r="D1890" s="6">
        <v>28.986789694420878</v>
      </c>
      <c r="E1890" s="6">
        <v>43.994331818090359</v>
      </c>
      <c r="F1890" s="6">
        <v>25.012570206115807</v>
      </c>
    </row>
    <row r="1891" spans="1:6" x14ac:dyDescent="0.3">
      <c r="A1891" s="4">
        <v>44640</v>
      </c>
      <c r="B1891" s="5">
        <v>44640.916666666664</v>
      </c>
      <c r="C1891" s="5">
        <v>44640.958333333336</v>
      </c>
      <c r="D1891" s="6">
        <v>23.986298848215728</v>
      </c>
      <c r="E1891" s="6">
        <v>6.003523234315872</v>
      </c>
      <c r="F1891" s="6">
        <v>23.013505731544175</v>
      </c>
    </row>
    <row r="1892" spans="1:6" x14ac:dyDescent="0.3">
      <c r="A1892" s="4">
        <v>44640</v>
      </c>
      <c r="B1892" s="5">
        <v>44640.958333333336</v>
      </c>
      <c r="C1892" s="4">
        <v>44641</v>
      </c>
      <c r="D1892" s="6">
        <v>19.990965974041327</v>
      </c>
      <c r="E1892" s="6">
        <v>14.013138874710473</v>
      </c>
      <c r="F1892" s="6">
        <v>22.993781447193573</v>
      </c>
    </row>
    <row r="1893" spans="1:6" x14ac:dyDescent="0.3">
      <c r="A1893" s="4">
        <v>44640</v>
      </c>
      <c r="B1893" s="4">
        <v>44641</v>
      </c>
      <c r="C1893" s="5">
        <v>44641.041666666664</v>
      </c>
      <c r="D1893" s="6">
        <v>17.993517049830778</v>
      </c>
      <c r="E1893" s="6">
        <v>13.988777551877716</v>
      </c>
      <c r="F1893" s="6">
        <v>24.000626296760377</v>
      </c>
    </row>
    <row r="1894" spans="1:6" x14ac:dyDescent="0.3">
      <c r="A1894" s="4">
        <v>44640</v>
      </c>
      <c r="B1894" s="5">
        <v>44641.041666666664</v>
      </c>
      <c r="C1894" s="5">
        <v>44641.083333333336</v>
      </c>
      <c r="D1894" s="6">
        <v>22.001531929674538</v>
      </c>
      <c r="E1894" s="6">
        <v>28.009535591886547</v>
      </c>
      <c r="F1894" s="6">
        <v>23.002865873376539</v>
      </c>
    </row>
    <row r="1895" spans="1:6" x14ac:dyDescent="0.3">
      <c r="A1895" s="4">
        <v>44640</v>
      </c>
      <c r="B1895" s="5">
        <v>44641.083333333336</v>
      </c>
      <c r="C1895" s="5">
        <v>44641.125</v>
      </c>
      <c r="D1895" s="6">
        <v>20.000716576438119</v>
      </c>
      <c r="E1895" s="6">
        <v>24.006423373388177</v>
      </c>
      <c r="F1895" s="6">
        <v>26.009276771863203</v>
      </c>
    </row>
    <row r="1896" spans="1:6" x14ac:dyDescent="0.3">
      <c r="A1896" s="4">
        <v>44640</v>
      </c>
      <c r="B1896" s="5">
        <v>44641.125</v>
      </c>
      <c r="C1896" s="5">
        <v>44641.166666666664</v>
      </c>
      <c r="D1896" s="6">
        <v>18.000573625698632</v>
      </c>
      <c r="E1896" s="6">
        <v>10.989531038873197</v>
      </c>
      <c r="F1896" s="6">
        <v>26.986949639764561</v>
      </c>
    </row>
    <row r="1897" spans="1:6" x14ac:dyDescent="0.3">
      <c r="A1897" s="4">
        <v>44640</v>
      </c>
      <c r="B1897" s="5">
        <v>44641.166666666664</v>
      </c>
      <c r="C1897" s="5">
        <v>44641.208333333336</v>
      </c>
      <c r="D1897" s="6">
        <v>23.00881582639278</v>
      </c>
      <c r="E1897" s="6">
        <v>26.013594676756046</v>
      </c>
      <c r="F1897" s="6">
        <v>26.987365600484882</v>
      </c>
    </row>
    <row r="1898" spans="1:6" x14ac:dyDescent="0.3">
      <c r="A1898" s="4">
        <v>44640</v>
      </c>
      <c r="B1898" s="5">
        <v>44641.208333333336</v>
      </c>
      <c r="C1898" s="5">
        <v>44641.25</v>
      </c>
      <c r="D1898" s="6">
        <v>28.013203204076184</v>
      </c>
      <c r="E1898" s="6">
        <v>32.992710029825574</v>
      </c>
      <c r="F1898" s="6">
        <v>26.01027308422168</v>
      </c>
    </row>
    <row r="1899" spans="1:6" x14ac:dyDescent="0.3">
      <c r="A1899" s="4">
        <v>44641</v>
      </c>
      <c r="B1899" s="5">
        <v>44641.25</v>
      </c>
      <c r="C1899" s="5">
        <v>44641.291666666664</v>
      </c>
      <c r="D1899" s="6">
        <v>29.011907287846743</v>
      </c>
      <c r="E1899" s="6">
        <v>43.003268137115114</v>
      </c>
      <c r="F1899" s="6">
        <v>26.007798000131068</v>
      </c>
    </row>
    <row r="1900" spans="1:6" x14ac:dyDescent="0.3">
      <c r="A1900" s="4">
        <v>44641</v>
      </c>
      <c r="B1900" s="5">
        <v>44641.291666666664</v>
      </c>
      <c r="C1900" s="5">
        <v>44641.333333333336</v>
      </c>
      <c r="D1900" s="6">
        <v>25.006668908643881</v>
      </c>
      <c r="E1900" s="6">
        <v>42.002302616298401</v>
      </c>
      <c r="F1900" s="6">
        <v>22.002530708272868</v>
      </c>
    </row>
    <row r="1901" spans="1:6" x14ac:dyDescent="0.3">
      <c r="A1901" s="4">
        <v>44641</v>
      </c>
      <c r="B1901" s="5">
        <v>44641.333333333336</v>
      </c>
      <c r="C1901" s="5">
        <v>44641.375</v>
      </c>
      <c r="D1901" s="6">
        <v>21.004265980330715</v>
      </c>
      <c r="E1901" s="6">
        <v>45.986823397995593</v>
      </c>
      <c r="F1901" s="6">
        <v>21.004265980330715</v>
      </c>
    </row>
    <row r="1902" spans="1:6" x14ac:dyDescent="0.3">
      <c r="A1902" s="4">
        <v>44641</v>
      </c>
      <c r="B1902" s="5">
        <v>44641.375</v>
      </c>
      <c r="C1902" s="5">
        <v>44641.416666666664</v>
      </c>
      <c r="D1902" s="6">
        <v>25.9906146054064</v>
      </c>
      <c r="E1902" s="6">
        <v>43.994819797802485</v>
      </c>
      <c r="F1902" s="6">
        <v>18.004205192396082</v>
      </c>
    </row>
    <row r="1903" spans="1:6" x14ac:dyDescent="0.3">
      <c r="A1903" s="4">
        <v>44641</v>
      </c>
      <c r="B1903" s="5">
        <v>44641.416666666664</v>
      </c>
      <c r="C1903" s="5">
        <v>44641.458333333336</v>
      </c>
      <c r="D1903" s="6">
        <v>16.003815086854932</v>
      </c>
      <c r="E1903" s="6">
        <v>37.9916653800991</v>
      </c>
      <c r="F1903" s="6">
        <v>18.00777106294807</v>
      </c>
    </row>
    <row r="1904" spans="1:6" x14ac:dyDescent="0.3">
      <c r="A1904" s="4">
        <v>44641</v>
      </c>
      <c r="B1904" s="5">
        <v>44641.458333333336</v>
      </c>
      <c r="C1904" s="5">
        <v>44641.5</v>
      </c>
      <c r="D1904" s="6">
        <v>16.009168715422632</v>
      </c>
      <c r="E1904" s="6">
        <v>35.999748085289497</v>
      </c>
      <c r="F1904" s="6">
        <v>17.011481887170831</v>
      </c>
    </row>
    <row r="1905" spans="1:6" x14ac:dyDescent="0.3">
      <c r="A1905" s="4">
        <v>44641</v>
      </c>
      <c r="B1905" s="5">
        <v>44641.5</v>
      </c>
      <c r="C1905" s="5">
        <v>44641.541666666664</v>
      </c>
      <c r="D1905" s="6">
        <v>9.998247382429593</v>
      </c>
      <c r="E1905" s="6">
        <v>34.005181208764718</v>
      </c>
      <c r="F1905" s="6">
        <v>14.00868644390553</v>
      </c>
    </row>
    <row r="1906" spans="1:6" x14ac:dyDescent="0.3">
      <c r="A1906" s="4">
        <v>44641</v>
      </c>
      <c r="B1906" s="5">
        <v>44641.541666666664</v>
      </c>
      <c r="C1906" s="5">
        <v>44641.583333333336</v>
      </c>
      <c r="D1906" s="6">
        <v>14.987954476289113</v>
      </c>
      <c r="E1906" s="6">
        <v>34.990466212303211</v>
      </c>
      <c r="F1906" s="6">
        <v>14.012901675787033</v>
      </c>
    </row>
    <row r="1907" spans="1:6" x14ac:dyDescent="0.3">
      <c r="A1907" s="4">
        <v>44641</v>
      </c>
      <c r="B1907" s="5">
        <v>44641.583333333336</v>
      </c>
      <c r="C1907" s="5">
        <v>44641.625</v>
      </c>
      <c r="D1907" s="6">
        <v>9.000615915212304</v>
      </c>
      <c r="E1907" s="6">
        <v>24.99551850137906</v>
      </c>
      <c r="F1907" s="6">
        <v>12.01010978159908</v>
      </c>
    </row>
    <row r="1908" spans="1:6" x14ac:dyDescent="0.3">
      <c r="A1908" s="4">
        <v>44641</v>
      </c>
      <c r="B1908" s="5">
        <v>44641.625</v>
      </c>
      <c r="C1908" s="5">
        <v>44641.666666666664</v>
      </c>
      <c r="D1908" s="6">
        <v>14.993259164448519</v>
      </c>
      <c r="E1908" s="6">
        <v>32.996317566369974</v>
      </c>
      <c r="F1908" s="6">
        <v>13.989992751957539</v>
      </c>
    </row>
    <row r="1909" spans="1:6" x14ac:dyDescent="0.3">
      <c r="A1909" s="4">
        <v>44641</v>
      </c>
      <c r="B1909" s="5">
        <v>44641.666666666664</v>
      </c>
      <c r="C1909" s="5">
        <v>44641.708333333336</v>
      </c>
      <c r="D1909" s="6">
        <v>16.993271305293007</v>
      </c>
      <c r="E1909" s="6">
        <v>35.992305781046824</v>
      </c>
      <c r="F1909" s="6">
        <v>13.009602786183335</v>
      </c>
    </row>
    <row r="1910" spans="1:6" x14ac:dyDescent="0.3">
      <c r="A1910" s="4">
        <v>44641</v>
      </c>
      <c r="B1910" s="5">
        <v>44641.708333333336</v>
      </c>
      <c r="C1910" s="5">
        <v>44641.75</v>
      </c>
      <c r="D1910" s="6">
        <v>8.9930891868320675</v>
      </c>
      <c r="E1910" s="6">
        <v>9.9954149166337842</v>
      </c>
      <c r="F1910" s="6">
        <v>13.002392106038934</v>
      </c>
    </row>
    <row r="1911" spans="1:6" x14ac:dyDescent="0.3">
      <c r="A1911" s="4">
        <v>44641</v>
      </c>
      <c r="B1911" s="5">
        <v>44641.75</v>
      </c>
      <c r="C1911" s="5">
        <v>44641.791666666664</v>
      </c>
      <c r="D1911" s="6">
        <v>11.9975336856507</v>
      </c>
      <c r="E1911" s="6">
        <v>45.011628699993459</v>
      </c>
      <c r="F1911" s="6">
        <v>17.008104598451453</v>
      </c>
    </row>
    <row r="1912" spans="1:6" x14ac:dyDescent="0.3">
      <c r="A1912" s="4">
        <v>44641</v>
      </c>
      <c r="B1912" s="5">
        <v>44641.791666666664</v>
      </c>
      <c r="C1912" s="5">
        <v>44641.833333333336</v>
      </c>
      <c r="D1912" s="6">
        <v>18.00980117318684</v>
      </c>
      <c r="E1912" s="6">
        <v>23.994510991170102</v>
      </c>
      <c r="F1912" s="6">
        <v>16.005619280652912</v>
      </c>
    </row>
    <row r="1913" spans="1:6" x14ac:dyDescent="0.3">
      <c r="A1913" s="4">
        <v>44641</v>
      </c>
      <c r="B1913" s="5">
        <v>44641.833333333336</v>
      </c>
      <c r="C1913" s="5">
        <v>44641.875</v>
      </c>
      <c r="D1913" s="6">
        <v>17.009237157149038</v>
      </c>
      <c r="E1913" s="6">
        <v>11.998332593668144</v>
      </c>
      <c r="F1913" s="6">
        <v>16.007056244452858</v>
      </c>
    </row>
    <row r="1914" spans="1:6" x14ac:dyDescent="0.3">
      <c r="A1914" s="4">
        <v>44641</v>
      </c>
      <c r="B1914" s="5">
        <v>44641.875</v>
      </c>
      <c r="C1914" s="5">
        <v>44641.916666666664</v>
      </c>
      <c r="D1914" s="6">
        <v>16.010238979407688</v>
      </c>
      <c r="E1914" s="6">
        <v>30.990253885357838</v>
      </c>
      <c r="F1914" s="6">
        <v>17.012619158987995</v>
      </c>
    </row>
    <row r="1915" spans="1:6" x14ac:dyDescent="0.3">
      <c r="A1915" s="4">
        <v>44641</v>
      </c>
      <c r="B1915" s="5">
        <v>44641.916666666664</v>
      </c>
      <c r="C1915" s="5">
        <v>44641.958333333336</v>
      </c>
      <c r="D1915" s="6">
        <v>15.011522387833571</v>
      </c>
      <c r="E1915" s="6">
        <v>30.997818956695294</v>
      </c>
      <c r="F1915" s="6">
        <v>17.991546312691071</v>
      </c>
    </row>
    <row r="1916" spans="1:6" x14ac:dyDescent="0.3">
      <c r="A1916" s="4">
        <v>44641</v>
      </c>
      <c r="B1916" s="5">
        <v>44641.958333333336</v>
      </c>
      <c r="C1916" s="4">
        <v>44642</v>
      </c>
      <c r="D1916" s="6">
        <v>16.99893026567851</v>
      </c>
      <c r="E1916" s="6">
        <v>21.011792492330486</v>
      </c>
      <c r="F1916" s="6">
        <v>18.002145822341504</v>
      </c>
    </row>
    <row r="1917" spans="1:6" x14ac:dyDescent="0.3">
      <c r="A1917" s="4">
        <v>44641</v>
      </c>
      <c r="B1917" s="4">
        <v>44642</v>
      </c>
      <c r="C1917" s="5">
        <v>44642.041666666664</v>
      </c>
      <c r="D1917" s="6">
        <v>13.994663907134532</v>
      </c>
      <c r="E1917" s="6">
        <v>10.008136140759555</v>
      </c>
      <c r="F1917" s="6">
        <v>18.009069490057584</v>
      </c>
    </row>
    <row r="1918" spans="1:6" x14ac:dyDescent="0.3">
      <c r="A1918" s="4">
        <v>44641</v>
      </c>
      <c r="B1918" s="5">
        <v>44642.041666666664</v>
      </c>
      <c r="C1918" s="5">
        <v>44642.083333333336</v>
      </c>
      <c r="D1918" s="6">
        <v>17.00661543400534</v>
      </c>
      <c r="E1918" s="6">
        <v>29.99855443768811</v>
      </c>
      <c r="F1918" s="6">
        <v>17.00661543400534</v>
      </c>
    </row>
    <row r="1919" spans="1:6" x14ac:dyDescent="0.3">
      <c r="A1919" s="4">
        <v>44641</v>
      </c>
      <c r="B1919" s="5">
        <v>44642.083333333336</v>
      </c>
      <c r="C1919" s="5">
        <v>44642.125</v>
      </c>
      <c r="D1919" s="6">
        <v>18.004738813810459</v>
      </c>
      <c r="E1919" s="6">
        <v>20.986947874302285</v>
      </c>
      <c r="F1919" s="6">
        <v>20.986947874302285</v>
      </c>
    </row>
    <row r="1920" spans="1:6" x14ac:dyDescent="0.3">
      <c r="A1920" s="4">
        <v>44641</v>
      </c>
      <c r="B1920" s="5">
        <v>44642.125</v>
      </c>
      <c r="C1920" s="5">
        <v>44642.166666666664</v>
      </c>
      <c r="D1920" s="6">
        <v>16.995945463967441</v>
      </c>
      <c r="E1920" s="6">
        <v>30.007595515890056</v>
      </c>
      <c r="F1920" s="6">
        <v>20.005063677260036</v>
      </c>
    </row>
    <row r="1921" spans="1:6" x14ac:dyDescent="0.3">
      <c r="A1921" s="4">
        <v>44641</v>
      </c>
      <c r="B1921" s="5">
        <v>44642.166666666664</v>
      </c>
      <c r="C1921" s="5">
        <v>44642.208333333336</v>
      </c>
      <c r="D1921" s="6">
        <v>11.002403955628836</v>
      </c>
      <c r="E1921" s="6">
        <v>4.0110029610393729</v>
      </c>
      <c r="F1921" s="6">
        <v>21.00205717099783</v>
      </c>
    </row>
    <row r="1922" spans="1:6" x14ac:dyDescent="0.3">
      <c r="A1922" s="4">
        <v>44641</v>
      </c>
      <c r="B1922" s="5">
        <v>44642.208333333336</v>
      </c>
      <c r="C1922" s="5">
        <v>44642.25</v>
      </c>
      <c r="D1922" s="6">
        <v>19.013144847649311</v>
      </c>
      <c r="E1922" s="6">
        <v>23.996092033197229</v>
      </c>
      <c r="F1922" s="6">
        <v>21.991778081468457</v>
      </c>
    </row>
    <row r="1923" spans="1:6" x14ac:dyDescent="0.3">
      <c r="A1923" s="4">
        <v>44642</v>
      </c>
      <c r="B1923" s="5">
        <v>44642.25</v>
      </c>
      <c r="C1923" s="5">
        <v>44642.291666666664</v>
      </c>
      <c r="D1923" s="6">
        <v>27.987951715386014</v>
      </c>
      <c r="E1923" s="6">
        <v>31.994179396316017</v>
      </c>
      <c r="F1923" s="6">
        <v>20.003317379088013</v>
      </c>
    </row>
    <row r="1924" spans="1:6" x14ac:dyDescent="0.3">
      <c r="A1924" s="4">
        <v>44642</v>
      </c>
      <c r="B1924" s="5">
        <v>44642.291666666664</v>
      </c>
      <c r="C1924" s="5">
        <v>44642.333333333336</v>
      </c>
      <c r="D1924" s="6">
        <v>22.002733902274148</v>
      </c>
      <c r="E1924" s="6">
        <v>55.994315227911329</v>
      </c>
      <c r="F1924" s="6">
        <v>15.994402014927479</v>
      </c>
    </row>
    <row r="1925" spans="1:6" x14ac:dyDescent="0.3">
      <c r="A1925" s="4">
        <v>44642</v>
      </c>
      <c r="B1925" s="5">
        <v>44642.333333333336</v>
      </c>
      <c r="C1925" s="5">
        <v>44642.375</v>
      </c>
      <c r="D1925" s="6">
        <v>21.005565055820828</v>
      </c>
      <c r="E1925" s="6">
        <v>39.006360540742783</v>
      </c>
      <c r="F1925" s="6">
        <v>13.994436057056792</v>
      </c>
    </row>
    <row r="1926" spans="1:6" x14ac:dyDescent="0.3">
      <c r="A1926" s="4">
        <v>44642</v>
      </c>
      <c r="B1926" s="5">
        <v>44642.375</v>
      </c>
      <c r="C1926" s="5">
        <v>44642.416666666664</v>
      </c>
      <c r="D1926" s="6">
        <v>16.003780788838881</v>
      </c>
      <c r="E1926" s="6">
        <v>31.005585736985239</v>
      </c>
      <c r="F1926" s="6">
        <v>11.995877426068796</v>
      </c>
    </row>
    <row r="1927" spans="1:6" x14ac:dyDescent="0.3">
      <c r="A1927" s="4">
        <v>44642</v>
      </c>
      <c r="B1927" s="5">
        <v>44642.416666666664</v>
      </c>
      <c r="C1927" s="5">
        <v>44642.458333333336</v>
      </c>
      <c r="D1927" s="6">
        <v>16.986703588148739</v>
      </c>
      <c r="E1927" s="6">
        <v>8.9945987852000702</v>
      </c>
      <c r="F1927" s="6">
        <v>9.9970927674514698</v>
      </c>
    </row>
    <row r="1928" spans="1:6" x14ac:dyDescent="0.3">
      <c r="A1928" s="4">
        <v>44642</v>
      </c>
      <c r="B1928" s="5">
        <v>44642.458333333336</v>
      </c>
      <c r="C1928" s="5">
        <v>44642.5</v>
      </c>
      <c r="D1928" s="6">
        <v>11.004484313427994</v>
      </c>
      <c r="E1928" s="6">
        <v>10.001543970938355</v>
      </c>
      <c r="F1928" s="6">
        <v>11.004484313427994</v>
      </c>
    </row>
    <row r="1929" spans="1:6" x14ac:dyDescent="0.3">
      <c r="A1929" s="4">
        <v>44642</v>
      </c>
      <c r="B1929" s="5">
        <v>44642.5</v>
      </c>
      <c r="C1929" s="5">
        <v>44642.541666666664</v>
      </c>
      <c r="D1929" s="6">
        <v>11.009928781648528</v>
      </c>
      <c r="E1929" s="6">
        <v>36.987786058854674</v>
      </c>
      <c r="F1929" s="6">
        <v>10.006492234460307</v>
      </c>
    </row>
    <row r="1930" spans="1:6" x14ac:dyDescent="0.3">
      <c r="A1930" s="4">
        <v>44642</v>
      </c>
      <c r="B1930" s="5">
        <v>44642.541666666664</v>
      </c>
      <c r="C1930" s="5">
        <v>44642.583333333336</v>
      </c>
      <c r="D1930" s="6">
        <v>13.995763409927797</v>
      </c>
      <c r="E1930" s="6">
        <v>14.99944365446445</v>
      </c>
      <c r="F1930" s="6">
        <v>10.008922438573862</v>
      </c>
    </row>
    <row r="1931" spans="1:6" x14ac:dyDescent="0.3">
      <c r="A1931" s="4">
        <v>44642</v>
      </c>
      <c r="B1931" s="5">
        <v>44642.583333333336</v>
      </c>
      <c r="C1931" s="5">
        <v>44642.625</v>
      </c>
      <c r="D1931" s="6">
        <v>9.007620167788259</v>
      </c>
      <c r="E1931" s="6">
        <v>3.0118358455762602</v>
      </c>
      <c r="F1931" s="6">
        <v>9.007620167788259</v>
      </c>
    </row>
    <row r="1932" spans="1:6" x14ac:dyDescent="0.3">
      <c r="A1932" s="4">
        <v>44642</v>
      </c>
      <c r="B1932" s="5">
        <v>44642.625</v>
      </c>
      <c r="C1932" s="5">
        <v>44642.666666666664</v>
      </c>
      <c r="D1932" s="6">
        <v>10.009978749846782</v>
      </c>
      <c r="E1932" s="6">
        <v>18.988288380628578</v>
      </c>
      <c r="F1932" s="6">
        <v>9.0061925799457132</v>
      </c>
    </row>
    <row r="1933" spans="1:6" x14ac:dyDescent="0.3">
      <c r="A1933" s="4">
        <v>44642</v>
      </c>
      <c r="B1933" s="5">
        <v>44642.666666666664</v>
      </c>
      <c r="C1933" s="5">
        <v>44642.708333333336</v>
      </c>
      <c r="D1933" s="6">
        <v>12.987410043721585</v>
      </c>
      <c r="E1933" s="6">
        <v>24.999370835232323</v>
      </c>
      <c r="F1933" s="6">
        <v>9.002003098974404</v>
      </c>
    </row>
    <row r="1934" spans="1:6" x14ac:dyDescent="0.3">
      <c r="A1934" s="4">
        <v>44642</v>
      </c>
      <c r="B1934" s="5">
        <v>44642.708333333336</v>
      </c>
      <c r="C1934" s="5">
        <v>44642.75</v>
      </c>
      <c r="D1934" s="6">
        <v>12.003202153558274</v>
      </c>
      <c r="E1934" s="6">
        <v>0</v>
      </c>
      <c r="F1934" s="6">
        <v>8.9954392009265014</v>
      </c>
    </row>
    <row r="1935" spans="1:6" x14ac:dyDescent="0.3">
      <c r="A1935" s="4">
        <v>44642</v>
      </c>
      <c r="B1935" s="5">
        <v>44642.75</v>
      </c>
      <c r="C1935" s="5">
        <v>44642.791666666664</v>
      </c>
      <c r="D1935" s="6">
        <v>11.988491270904131</v>
      </c>
      <c r="E1935" s="6">
        <v>35.99328933770289</v>
      </c>
      <c r="F1935" s="6">
        <v>10.013588996578857</v>
      </c>
    </row>
    <row r="1936" spans="1:6" x14ac:dyDescent="0.3">
      <c r="A1936" s="4">
        <v>44642</v>
      </c>
      <c r="B1936" s="5">
        <v>44642.791666666664</v>
      </c>
      <c r="C1936" s="5">
        <v>44642.833333333336</v>
      </c>
      <c r="D1936" s="6">
        <v>11.009480385887848</v>
      </c>
      <c r="E1936" s="6">
        <v>17.987711640579388</v>
      </c>
      <c r="F1936" s="6">
        <v>13.01120409241291</v>
      </c>
    </row>
    <row r="1937" spans="1:6" x14ac:dyDescent="0.3">
      <c r="A1937" s="4">
        <v>44642</v>
      </c>
      <c r="B1937" s="5">
        <v>44642.833333333336</v>
      </c>
      <c r="C1937" s="5">
        <v>44642.875</v>
      </c>
      <c r="D1937" s="6">
        <v>13.01120409241291</v>
      </c>
      <c r="E1937" s="6">
        <v>17.987711640579388</v>
      </c>
      <c r="F1937" s="6">
        <v>13.01120409241291</v>
      </c>
    </row>
    <row r="1938" spans="1:6" x14ac:dyDescent="0.3">
      <c r="A1938" s="4">
        <v>44642</v>
      </c>
      <c r="B1938" s="5">
        <v>44642.875</v>
      </c>
      <c r="C1938" s="5">
        <v>44642.916666666664</v>
      </c>
      <c r="D1938" s="6">
        <v>15.013345195729537</v>
      </c>
      <c r="E1938" s="6">
        <v>1.0008896797153024</v>
      </c>
      <c r="F1938" s="6">
        <v>14.012455516014233</v>
      </c>
    </row>
    <row r="1939" spans="1:6" x14ac:dyDescent="0.3">
      <c r="A1939" s="4">
        <v>44642</v>
      </c>
      <c r="B1939" s="5">
        <v>44642.916666666664</v>
      </c>
      <c r="C1939" s="5">
        <v>44642.958333333336</v>
      </c>
      <c r="D1939" s="6">
        <v>27.999443903795353</v>
      </c>
      <c r="E1939" s="6">
        <v>6.0058390101487555</v>
      </c>
      <c r="F1939" s="6">
        <v>14.013624357013763</v>
      </c>
    </row>
    <row r="1940" spans="1:6" x14ac:dyDescent="0.3">
      <c r="A1940" s="4">
        <v>44642</v>
      </c>
      <c r="B1940" s="5">
        <v>44642.958333333336</v>
      </c>
      <c r="C1940" s="4">
        <v>44643</v>
      </c>
      <c r="D1940" s="6">
        <v>12.986290703818026</v>
      </c>
      <c r="E1940" s="6">
        <v>31.005811851728261</v>
      </c>
      <c r="F1940" s="6">
        <v>14.988459720252497</v>
      </c>
    </row>
    <row r="1941" spans="1:6" x14ac:dyDescent="0.3">
      <c r="A1941" s="4">
        <v>44642</v>
      </c>
      <c r="B1941" s="4">
        <v>44643</v>
      </c>
      <c r="C1941" s="5">
        <v>44643.041666666664</v>
      </c>
      <c r="D1941" s="6">
        <v>20.997886305484478</v>
      </c>
      <c r="E1941" s="6">
        <v>3.0036711536322169</v>
      </c>
      <c r="F1941" s="6">
        <v>14.990543998220046</v>
      </c>
    </row>
    <row r="1942" spans="1:6" x14ac:dyDescent="0.3">
      <c r="A1942" s="4">
        <v>44642</v>
      </c>
      <c r="B1942" s="5">
        <v>44643.041666666664</v>
      </c>
      <c r="C1942" s="5">
        <v>44643.083333333336</v>
      </c>
      <c r="D1942" s="6">
        <v>16.993936696890472</v>
      </c>
      <c r="E1942" s="6">
        <v>7.0089558880792122</v>
      </c>
      <c r="F1942" s="6">
        <v>15.992657284307727</v>
      </c>
    </row>
    <row r="1943" spans="1:6" x14ac:dyDescent="0.3">
      <c r="A1943" s="4">
        <v>44642</v>
      </c>
      <c r="B1943" s="5">
        <v>44643.083333333336</v>
      </c>
      <c r="C1943" s="5">
        <v>44643.125</v>
      </c>
      <c r="D1943" s="6">
        <v>19.998331154562901</v>
      </c>
      <c r="E1943" s="6">
        <v>10.013072622590604</v>
      </c>
      <c r="F1943" s="6">
        <v>16.994409367785718</v>
      </c>
    </row>
    <row r="1944" spans="1:6" x14ac:dyDescent="0.3">
      <c r="A1944" s="4">
        <v>44642</v>
      </c>
      <c r="B1944" s="5">
        <v>44643.125</v>
      </c>
      <c r="C1944" s="5">
        <v>44643.166666666664</v>
      </c>
      <c r="D1944" s="6">
        <v>24.004227859368047</v>
      </c>
      <c r="E1944" s="6">
        <v>23.0028927458834</v>
      </c>
      <c r="F1944" s="6">
        <v>16.994882064975524</v>
      </c>
    </row>
    <row r="1945" spans="1:6" x14ac:dyDescent="0.3">
      <c r="A1945" s="4">
        <v>44642</v>
      </c>
      <c r="B1945" s="5">
        <v>44643.166666666664</v>
      </c>
      <c r="C1945" s="5">
        <v>44643.208333333336</v>
      </c>
      <c r="D1945" s="6">
        <v>24.004895552279493</v>
      </c>
      <c r="E1945" s="6">
        <v>31.987983644404885</v>
      </c>
      <c r="F1945" s="6">
        <v>17.996717754721704</v>
      </c>
    </row>
    <row r="1946" spans="1:6" x14ac:dyDescent="0.3">
      <c r="A1946" s="4">
        <v>44642</v>
      </c>
      <c r="B1946" s="5">
        <v>44643.208333333336</v>
      </c>
      <c r="C1946" s="5">
        <v>44643.25</v>
      </c>
      <c r="D1946" s="6">
        <v>22.002169619760227</v>
      </c>
      <c r="E1946" s="6">
        <v>19.999443687240966</v>
      </c>
      <c r="F1946" s="6">
        <v>18.998080720981335</v>
      </c>
    </row>
    <row r="1947" spans="1:6" x14ac:dyDescent="0.3">
      <c r="A1947" s="4">
        <v>44643</v>
      </c>
      <c r="B1947" s="5">
        <v>44643.25</v>
      </c>
      <c r="C1947" s="5">
        <v>44643.291666666664</v>
      </c>
      <c r="D1947" s="6">
        <v>25.005562972852694</v>
      </c>
      <c r="E1947" s="6">
        <v>36.993769470404985</v>
      </c>
      <c r="F1947" s="6">
        <v>16.994882064975524</v>
      </c>
    </row>
    <row r="1948" spans="1:6" x14ac:dyDescent="0.3">
      <c r="A1948" s="4">
        <v>44643</v>
      </c>
      <c r="B1948" s="5">
        <v>44643.291666666664</v>
      </c>
      <c r="C1948" s="5">
        <v>44643.333333333336</v>
      </c>
      <c r="D1948" s="6">
        <v>23.001613172386939</v>
      </c>
      <c r="E1948" s="6">
        <v>47.004505757356618</v>
      </c>
      <c r="F1948" s="6">
        <v>14.991377871724982</v>
      </c>
    </row>
    <row r="1949" spans="1:6" x14ac:dyDescent="0.3">
      <c r="A1949" s="4">
        <v>44643</v>
      </c>
      <c r="B1949" s="5">
        <v>44643.333333333336</v>
      </c>
      <c r="C1949" s="5">
        <v>44643.375</v>
      </c>
      <c r="D1949" s="6">
        <v>16.993464052287582</v>
      </c>
      <c r="E1949" s="6">
        <v>21.999721874565431</v>
      </c>
      <c r="F1949" s="6">
        <v>13.989709358920875</v>
      </c>
    </row>
    <row r="1950" spans="1:6" x14ac:dyDescent="0.3">
      <c r="A1950" s="4">
        <v>44643</v>
      </c>
      <c r="B1950" s="5">
        <v>44643.375</v>
      </c>
      <c r="C1950" s="5">
        <v>44643.416666666664</v>
      </c>
      <c r="D1950" s="6">
        <v>18.995967181198722</v>
      </c>
      <c r="E1950" s="6">
        <v>12.988457794465305</v>
      </c>
      <c r="F1950" s="6">
        <v>11.987206230009734</v>
      </c>
    </row>
    <row r="1951" spans="1:6" x14ac:dyDescent="0.3">
      <c r="A1951" s="4">
        <v>44643</v>
      </c>
      <c r="B1951" s="5">
        <v>44643.416666666664</v>
      </c>
      <c r="C1951" s="5">
        <v>44643.458333333336</v>
      </c>
      <c r="D1951" s="6">
        <v>11.987206230009734</v>
      </c>
      <c r="E1951" s="6">
        <v>48.004450006953135</v>
      </c>
      <c r="F1951" s="6">
        <v>11.013767209011265</v>
      </c>
    </row>
    <row r="1952" spans="1:6" x14ac:dyDescent="0.3">
      <c r="A1952" s="4">
        <v>44643</v>
      </c>
      <c r="B1952" s="5">
        <v>44643.458333333336</v>
      </c>
      <c r="C1952" s="5">
        <v>44643.5</v>
      </c>
      <c r="D1952" s="6">
        <v>10.012237178774056</v>
      </c>
      <c r="E1952" s="6">
        <v>6.0073423072644339</v>
      </c>
      <c r="F1952" s="6">
        <v>10.012237178774056</v>
      </c>
    </row>
    <row r="1953" spans="1:6" x14ac:dyDescent="0.3">
      <c r="A1953" s="4">
        <v>44643</v>
      </c>
      <c r="B1953" s="5">
        <v>44643.5</v>
      </c>
      <c r="C1953" s="5">
        <v>44643.541666666664</v>
      </c>
      <c r="D1953" s="6">
        <v>7.0083711099368688</v>
      </c>
      <c r="E1953" s="6">
        <v>10.011958728481241</v>
      </c>
      <c r="F1953" s="6">
        <v>9.0107628556331179</v>
      </c>
    </row>
    <row r="1954" spans="1:6" x14ac:dyDescent="0.3">
      <c r="A1954" s="4">
        <v>44643</v>
      </c>
      <c r="B1954" s="5">
        <v>44643.541666666664</v>
      </c>
      <c r="C1954" s="5">
        <v>44643.583333333336</v>
      </c>
      <c r="D1954" s="6">
        <v>13.992887774007798</v>
      </c>
      <c r="E1954" s="6">
        <v>46.012398366220474</v>
      </c>
      <c r="F1954" s="6">
        <v>8.0118323636466116</v>
      </c>
    </row>
    <row r="1955" spans="1:6" x14ac:dyDescent="0.3">
      <c r="A1955" s="4">
        <v>44643</v>
      </c>
      <c r="B1955" s="5">
        <v>44643.583333333336</v>
      </c>
      <c r="C1955" s="5">
        <v>44643.625</v>
      </c>
      <c r="D1955" s="6">
        <v>10.989798879168497</v>
      </c>
      <c r="E1955" s="6">
        <v>38.005228528972573</v>
      </c>
      <c r="F1955" s="6">
        <v>8.0128153853177899</v>
      </c>
    </row>
    <row r="1956" spans="1:6" x14ac:dyDescent="0.3">
      <c r="A1956" s="4">
        <v>44643</v>
      </c>
      <c r="B1956" s="5">
        <v>44643.625</v>
      </c>
      <c r="C1956" s="5">
        <v>44643.666666666664</v>
      </c>
      <c r="D1956" s="6">
        <v>12.001564714441843</v>
      </c>
      <c r="E1956" s="6">
        <v>35.002243262304866</v>
      </c>
      <c r="F1956" s="6">
        <v>7.9917611903591856</v>
      </c>
    </row>
    <row r="1957" spans="1:6" x14ac:dyDescent="0.3">
      <c r="A1957" s="4">
        <v>44643</v>
      </c>
      <c r="B1957" s="5">
        <v>44643.666666666664</v>
      </c>
      <c r="C1957" s="5">
        <v>44643.708333333336</v>
      </c>
      <c r="D1957" s="6">
        <v>7.9941780100663689</v>
      </c>
      <c r="E1957" s="6">
        <v>34.010074391257966</v>
      </c>
      <c r="F1957" s="6">
        <v>8.9969320461722546</v>
      </c>
    </row>
    <row r="1958" spans="1:6" x14ac:dyDescent="0.3">
      <c r="A1958" s="4">
        <v>44643</v>
      </c>
      <c r="B1958" s="5">
        <v>44643.708333333336</v>
      </c>
      <c r="C1958" s="5">
        <v>44643.75</v>
      </c>
      <c r="D1958" s="6">
        <v>6.9955867045279332</v>
      </c>
      <c r="E1958" s="6">
        <v>34.002453304876809</v>
      </c>
      <c r="F1958" s="6">
        <v>10.005639947910471</v>
      </c>
    </row>
    <row r="1959" spans="1:6" x14ac:dyDescent="0.3">
      <c r="A1959" s="4">
        <v>44643</v>
      </c>
      <c r="B1959" s="5">
        <v>44643.75</v>
      </c>
      <c r="C1959" s="5">
        <v>44643.791666666664</v>
      </c>
      <c r="D1959" s="6">
        <v>15.013797930992798</v>
      </c>
      <c r="E1959" s="6">
        <v>37.994100886594019</v>
      </c>
      <c r="F1959" s="6">
        <v>11.00269050601513</v>
      </c>
    </row>
    <row r="1960" spans="1:6" x14ac:dyDescent="0.3">
      <c r="A1960" s="4">
        <v>44643</v>
      </c>
      <c r="B1960" s="5">
        <v>44643.791666666664</v>
      </c>
      <c r="C1960" s="5">
        <v>44643.833333333336</v>
      </c>
      <c r="D1960" s="6">
        <v>14.999738826439915</v>
      </c>
      <c r="E1960" s="6">
        <v>33.004991183966119</v>
      </c>
      <c r="F1960" s="6">
        <v>9.9905496079627625</v>
      </c>
    </row>
    <row r="1961" spans="1:6" x14ac:dyDescent="0.3">
      <c r="A1961" s="4">
        <v>44643</v>
      </c>
      <c r="B1961" s="5">
        <v>44643.833333333336</v>
      </c>
      <c r="C1961" s="5">
        <v>44643.875</v>
      </c>
      <c r="D1961" s="6">
        <v>19.988239788278332</v>
      </c>
      <c r="E1961" s="6">
        <v>20.990435655100086</v>
      </c>
      <c r="F1961" s="6">
        <v>13.000707494604429</v>
      </c>
    </row>
    <row r="1962" spans="1:6" x14ac:dyDescent="0.3">
      <c r="A1962" s="4">
        <v>44643</v>
      </c>
      <c r="B1962" s="5">
        <v>44643.875</v>
      </c>
      <c r="C1962" s="5">
        <v>44643.916666666664</v>
      </c>
      <c r="D1962" s="6">
        <v>11.009781786961168</v>
      </c>
      <c r="E1962" s="6">
        <v>4.9892428857368332</v>
      </c>
      <c r="F1962" s="6">
        <v>13.99217837228989</v>
      </c>
    </row>
    <row r="1963" spans="1:6" x14ac:dyDescent="0.3">
      <c r="A1963" s="4">
        <v>44643</v>
      </c>
      <c r="B1963" s="5">
        <v>44643.916666666664</v>
      </c>
      <c r="C1963" s="5">
        <v>44643.958333333336</v>
      </c>
      <c r="D1963" s="6">
        <v>16.001944765970162</v>
      </c>
      <c r="E1963" s="6">
        <v>10.008184966869841</v>
      </c>
      <c r="F1963" s="6">
        <v>14.998338474027783</v>
      </c>
    </row>
    <row r="1964" spans="1:6" x14ac:dyDescent="0.3">
      <c r="A1964" s="4">
        <v>44643</v>
      </c>
      <c r="B1964" s="5">
        <v>44643.958333333336</v>
      </c>
      <c r="C1964" s="4">
        <v>44644</v>
      </c>
      <c r="D1964" s="6">
        <v>11.993252317333424</v>
      </c>
      <c r="E1964" s="6">
        <v>30.987217033854499</v>
      </c>
      <c r="F1964" s="6">
        <v>14.0014247983753</v>
      </c>
    </row>
    <row r="1965" spans="1:6" x14ac:dyDescent="0.3">
      <c r="A1965" s="4">
        <v>44643</v>
      </c>
      <c r="B1965" s="4">
        <v>44644</v>
      </c>
      <c r="C1965" s="5">
        <v>44644.041666666664</v>
      </c>
      <c r="D1965" s="6">
        <v>18.00058087455864</v>
      </c>
      <c r="E1965" s="6">
        <v>2.0093671673925924</v>
      </c>
      <c r="F1965" s="6">
        <v>14.986530123469752</v>
      </c>
    </row>
    <row r="1966" spans="1:6" x14ac:dyDescent="0.3">
      <c r="A1966" s="4">
        <v>44643</v>
      </c>
      <c r="B1966" s="5">
        <v>44644.041666666664</v>
      </c>
      <c r="C1966" s="5">
        <v>44644.083333333336</v>
      </c>
      <c r="D1966" s="6">
        <v>14.990397770902728</v>
      </c>
      <c r="E1966" s="6">
        <v>6.0017421242906632</v>
      </c>
      <c r="F1966" s="6">
        <v>17.000283505548904</v>
      </c>
    </row>
    <row r="1967" spans="1:6" x14ac:dyDescent="0.3">
      <c r="A1967" s="4">
        <v>44643</v>
      </c>
      <c r="B1967" s="5">
        <v>44644.083333333336</v>
      </c>
      <c r="C1967" s="5">
        <v>44644.125</v>
      </c>
      <c r="D1967" s="6">
        <v>20.989991263195257</v>
      </c>
      <c r="E1967" s="6">
        <v>10.997415635237941</v>
      </c>
      <c r="F1967" s="6">
        <v>18.003383463777848</v>
      </c>
    </row>
    <row r="1968" spans="1:6" x14ac:dyDescent="0.3">
      <c r="A1968" s="4">
        <v>44643</v>
      </c>
      <c r="B1968" s="5">
        <v>44644.125</v>
      </c>
      <c r="C1968" s="5">
        <v>44644.166666666664</v>
      </c>
      <c r="D1968" s="6">
        <v>18.000918465467748</v>
      </c>
      <c r="E1968" s="6">
        <v>44.011547938050605</v>
      </c>
      <c r="F1968" s="6">
        <v>18.000918465467748</v>
      </c>
    </row>
    <row r="1969" spans="1:6" x14ac:dyDescent="0.3">
      <c r="A1969" s="4">
        <v>44643</v>
      </c>
      <c r="B1969" s="5">
        <v>44644.166666666664</v>
      </c>
      <c r="C1969" s="5">
        <v>44644.208333333336</v>
      </c>
      <c r="D1969" s="6">
        <v>16.99120187754734</v>
      </c>
      <c r="E1969" s="6">
        <v>13.001477955561674</v>
      </c>
      <c r="F1969" s="6">
        <v>19.000013922183477</v>
      </c>
    </row>
    <row r="1970" spans="1:6" x14ac:dyDescent="0.3">
      <c r="A1970" s="4">
        <v>44643</v>
      </c>
      <c r="B1970" s="5">
        <v>44644.208333333336</v>
      </c>
      <c r="C1970" s="5">
        <v>44644.25</v>
      </c>
      <c r="D1970" s="6">
        <v>22.003254362193982</v>
      </c>
      <c r="E1970" s="6">
        <v>29.003022226466086</v>
      </c>
      <c r="F1970" s="6">
        <v>17.987451284683292</v>
      </c>
    </row>
    <row r="1971" spans="1:6" x14ac:dyDescent="0.3">
      <c r="A1971" s="4">
        <v>44644</v>
      </c>
      <c r="B1971" s="5">
        <v>44644.25</v>
      </c>
      <c r="C1971" s="5">
        <v>44644.291666666664</v>
      </c>
      <c r="D1971" s="6">
        <v>26.008879704721998</v>
      </c>
      <c r="E1971" s="6">
        <v>40.002939310049378</v>
      </c>
      <c r="F1971" s="6">
        <v>18.008291842712122</v>
      </c>
    </row>
    <row r="1972" spans="1:6" x14ac:dyDescent="0.3">
      <c r="A1972" s="4">
        <v>44644</v>
      </c>
      <c r="B1972" s="5">
        <v>44644.291666666664</v>
      </c>
      <c r="C1972" s="5">
        <v>44644.333333333336</v>
      </c>
      <c r="D1972" s="6">
        <v>19.987475073151511</v>
      </c>
      <c r="E1972" s="6">
        <v>58.011067820402083</v>
      </c>
      <c r="F1972" s="6">
        <v>18.008241139826886</v>
      </c>
    </row>
    <row r="1973" spans="1:6" x14ac:dyDescent="0.3">
      <c r="A1973" s="4">
        <v>44644</v>
      </c>
      <c r="B1973" s="5">
        <v>44644.333333333336</v>
      </c>
      <c r="C1973" s="5">
        <v>44644.375</v>
      </c>
      <c r="D1973" s="6">
        <v>19.99337402296327</v>
      </c>
      <c r="E1973" s="6">
        <v>42.998302292063265</v>
      </c>
      <c r="F1973" s="6">
        <v>16.005853122985936</v>
      </c>
    </row>
    <row r="1974" spans="1:6" x14ac:dyDescent="0.3">
      <c r="A1974" s="4">
        <v>44644</v>
      </c>
      <c r="B1974" s="5">
        <v>44644.375</v>
      </c>
      <c r="C1974" s="5">
        <v>44644.416666666664</v>
      </c>
      <c r="D1974" s="6">
        <v>15.009022849842399</v>
      </c>
      <c r="E1974" s="6">
        <v>41.009783623175331</v>
      </c>
      <c r="F1974" s="6">
        <v>14.004701618254433</v>
      </c>
    </row>
    <row r="1975" spans="1:6" x14ac:dyDescent="0.3">
      <c r="A1975" s="4">
        <v>44644</v>
      </c>
      <c r="B1975" s="5">
        <v>44644.416666666664</v>
      </c>
      <c r="C1975" s="5">
        <v>44644.458333333336</v>
      </c>
      <c r="D1975" s="6">
        <v>10.998633796607512</v>
      </c>
      <c r="E1975" s="6">
        <v>18.005377661958999</v>
      </c>
      <c r="F1975" s="6">
        <v>12.003585107972667</v>
      </c>
    </row>
    <row r="1976" spans="1:6" x14ac:dyDescent="0.3">
      <c r="A1976" s="4">
        <v>44644</v>
      </c>
      <c r="B1976" s="5">
        <v>44644.458333333336</v>
      </c>
      <c r="C1976" s="5">
        <v>44644.5</v>
      </c>
      <c r="D1976" s="6">
        <v>11.00301932345227</v>
      </c>
      <c r="E1976" s="6">
        <v>13.991148936674078</v>
      </c>
      <c r="F1976" s="6">
        <v>28.010224318331538</v>
      </c>
    </row>
    <row r="1977" spans="1:6" x14ac:dyDescent="0.3">
      <c r="A1977" s="4">
        <v>44644</v>
      </c>
      <c r="B1977" s="5">
        <v>44644.5</v>
      </c>
      <c r="C1977" s="5">
        <v>44644.541666666664</v>
      </c>
      <c r="D1977" s="6">
        <v>6.005824812045617</v>
      </c>
      <c r="E1977" s="6">
        <v>17.011847955980375</v>
      </c>
      <c r="F1977" s="6">
        <v>47.990730358578467</v>
      </c>
    </row>
    <row r="1978" spans="1:6" x14ac:dyDescent="0.3">
      <c r="A1978" s="4">
        <v>44644</v>
      </c>
      <c r="B1978" s="5">
        <v>44644.541666666664</v>
      </c>
      <c r="C1978" s="5">
        <v>44644.583333333336</v>
      </c>
      <c r="D1978" s="6">
        <v>15.006448161789745</v>
      </c>
      <c r="E1978" s="6">
        <v>59.997847678515051</v>
      </c>
      <c r="F1978" s="6">
        <v>30.990970226116996</v>
      </c>
    </row>
    <row r="1979" spans="1:6" x14ac:dyDescent="0.3">
      <c r="A1979" s="4">
        <v>44644</v>
      </c>
      <c r="B1979" s="5">
        <v>44644.583333333336</v>
      </c>
      <c r="C1979" s="5">
        <v>44644.625</v>
      </c>
      <c r="D1979" s="6">
        <v>7.9944179954684502</v>
      </c>
      <c r="E1979" s="6">
        <v>41.006332864867893</v>
      </c>
      <c r="F1979" s="6">
        <v>15.9888359909369</v>
      </c>
    </row>
    <row r="1980" spans="1:6" x14ac:dyDescent="0.3">
      <c r="A1980" s="4">
        <v>44644</v>
      </c>
      <c r="B1980" s="5">
        <v>44644.625</v>
      </c>
      <c r="C1980" s="5">
        <v>44644.666666666664</v>
      </c>
      <c r="D1980" s="6">
        <v>7.9958604926993324</v>
      </c>
      <c r="E1980" s="6">
        <v>41.013731967796929</v>
      </c>
      <c r="F1980" s="6">
        <v>16.99819293552865</v>
      </c>
    </row>
    <row r="1981" spans="1:6" x14ac:dyDescent="0.3">
      <c r="A1981" s="4">
        <v>44644</v>
      </c>
      <c r="B1981" s="5">
        <v>44644.666666666664</v>
      </c>
      <c r="C1981" s="5">
        <v>44644.708333333336</v>
      </c>
      <c r="D1981" s="6">
        <v>14.000688297310905</v>
      </c>
      <c r="E1981" s="6">
        <v>45.998269336075346</v>
      </c>
      <c r="F1981" s="6">
        <v>16.012763262193907</v>
      </c>
    </row>
    <row r="1982" spans="1:6" x14ac:dyDescent="0.3">
      <c r="A1982" s="4">
        <v>44644</v>
      </c>
      <c r="B1982" s="5">
        <v>44644.708333333336</v>
      </c>
      <c r="C1982" s="5">
        <v>44644.75</v>
      </c>
      <c r="D1982" s="6">
        <v>3.9935262426199007</v>
      </c>
      <c r="E1982" s="6">
        <v>47.00073193237268</v>
      </c>
      <c r="F1982" s="6">
        <v>12.0085054848011</v>
      </c>
    </row>
    <row r="1983" spans="1:6" x14ac:dyDescent="0.3">
      <c r="A1983" s="4">
        <v>44644</v>
      </c>
      <c r="B1983" s="5">
        <v>44644.75</v>
      </c>
      <c r="C1983" s="5">
        <v>44644.791666666664</v>
      </c>
      <c r="D1983" s="6">
        <v>17.000675504673008</v>
      </c>
      <c r="E1983" s="6">
        <v>35.006317049031125</v>
      </c>
      <c r="F1983" s="6">
        <v>10.998794989886971</v>
      </c>
    </row>
    <row r="1984" spans="1:6" x14ac:dyDescent="0.3">
      <c r="A1984" s="4">
        <v>44644</v>
      </c>
      <c r="B1984" s="5">
        <v>44644.791666666664</v>
      </c>
      <c r="C1984" s="5">
        <v>44644.833333333336</v>
      </c>
      <c r="D1984" s="6">
        <v>15.992817801362671</v>
      </c>
      <c r="E1984" s="6">
        <v>48.006364080879223</v>
      </c>
      <c r="F1984" s="6">
        <v>10.996806655736286</v>
      </c>
    </row>
    <row r="1985" spans="1:6" x14ac:dyDescent="0.3">
      <c r="A1985" s="4">
        <v>44644</v>
      </c>
      <c r="B1985" s="5">
        <v>44644.833333333336</v>
      </c>
      <c r="C1985" s="5">
        <v>44644.875</v>
      </c>
      <c r="D1985" s="6">
        <v>14.989536633506388</v>
      </c>
      <c r="E1985" s="6">
        <v>23.000704257000489</v>
      </c>
      <c r="F1985" s="6">
        <v>13.007679834662898</v>
      </c>
    </row>
    <row r="1986" spans="1:6" x14ac:dyDescent="0.3">
      <c r="A1986" s="4">
        <v>44644</v>
      </c>
      <c r="B1986" s="5">
        <v>44644.875</v>
      </c>
      <c r="C1986" s="5">
        <v>44644.916666666664</v>
      </c>
      <c r="D1986" s="6">
        <v>10.999386072337268</v>
      </c>
      <c r="E1986" s="6">
        <v>13.009426166774535</v>
      </c>
      <c r="F1986" s="6">
        <v>13.009426166774535</v>
      </c>
    </row>
    <row r="1987" spans="1:6" x14ac:dyDescent="0.3">
      <c r="A1987" s="4">
        <v>44644</v>
      </c>
      <c r="B1987" s="5">
        <v>44644.916666666664</v>
      </c>
      <c r="C1987" s="5">
        <v>44644.958333333336</v>
      </c>
      <c r="D1987" s="6">
        <v>17.005889482996665</v>
      </c>
      <c r="E1987" s="6">
        <v>11.00216823694694</v>
      </c>
      <c r="F1987" s="6">
        <v>13.990066717539127</v>
      </c>
    </row>
    <row r="1988" spans="1:6" x14ac:dyDescent="0.3">
      <c r="A1988" s="4">
        <v>44644</v>
      </c>
      <c r="B1988" s="5">
        <v>44644.958333333336</v>
      </c>
      <c r="C1988" s="4">
        <v>44645</v>
      </c>
      <c r="D1988" s="6">
        <v>16.986946034875206</v>
      </c>
      <c r="E1988" s="6">
        <v>36.013443156174574</v>
      </c>
      <c r="F1988" s="6">
        <v>13.997467045184997</v>
      </c>
    </row>
    <row r="1989" spans="1:6" x14ac:dyDescent="0.3">
      <c r="A1989" s="4">
        <v>44644</v>
      </c>
      <c r="B1989" s="4">
        <v>44645</v>
      </c>
      <c r="C1989" s="5">
        <v>44645.041666666664</v>
      </c>
      <c r="D1989" s="6">
        <v>16.994069908125251</v>
      </c>
      <c r="E1989" s="6">
        <v>1.0062278235074162</v>
      </c>
      <c r="F1989" s="6">
        <v>15.009565033985623</v>
      </c>
    </row>
    <row r="1990" spans="1:6" x14ac:dyDescent="0.3">
      <c r="A1990" s="4">
        <v>44644</v>
      </c>
      <c r="B1990" s="5">
        <v>44645.041666666664</v>
      </c>
      <c r="C1990" s="5">
        <v>44645.083333333336</v>
      </c>
      <c r="D1990" s="6">
        <v>18.002039709368809</v>
      </c>
      <c r="E1990" s="6">
        <v>5.0036725279146221</v>
      </c>
      <c r="F1990" s="6">
        <v>15.989389307079128</v>
      </c>
    </row>
    <row r="1991" spans="1:6" x14ac:dyDescent="0.3">
      <c r="A1991" s="4">
        <v>44644</v>
      </c>
      <c r="B1991" s="5">
        <v>44645.083333333336</v>
      </c>
      <c r="C1991" s="5">
        <v>44645.125</v>
      </c>
      <c r="D1991" s="6">
        <v>23.000136072493966</v>
      </c>
      <c r="E1991" s="6">
        <v>7.9927568854596291</v>
      </c>
      <c r="F1991" s="6">
        <v>17.997676343482521</v>
      </c>
    </row>
    <row r="1992" spans="1:6" x14ac:dyDescent="0.3">
      <c r="A1992" s="4">
        <v>44644</v>
      </c>
      <c r="B1992" s="5">
        <v>44645.125</v>
      </c>
      <c r="C1992" s="5">
        <v>44645.166666666664</v>
      </c>
      <c r="D1992" s="6">
        <v>20.003720803822141</v>
      </c>
      <c r="E1992" s="6">
        <v>26.010424676478234</v>
      </c>
      <c r="F1992" s="6">
        <v>16.98639978872048</v>
      </c>
    </row>
    <row r="1993" spans="1:6" x14ac:dyDescent="0.3">
      <c r="A1993" s="4">
        <v>44644</v>
      </c>
      <c r="B1993" s="5">
        <v>44645.166666666664</v>
      </c>
      <c r="C1993" s="5">
        <v>44645.208333333336</v>
      </c>
      <c r="D1993" s="6">
        <v>19.992323059634057</v>
      </c>
      <c r="E1993" s="6">
        <v>28.006005626833741</v>
      </c>
      <c r="F1993" s="6">
        <v>18.987122458870331</v>
      </c>
    </row>
    <row r="1994" spans="1:6" x14ac:dyDescent="0.3">
      <c r="A1994" s="4">
        <v>44644</v>
      </c>
      <c r="B1994" s="5">
        <v>44645.208333333336</v>
      </c>
      <c r="C1994" s="5">
        <v>44645.25</v>
      </c>
      <c r="D1994" s="6">
        <v>23.995518976340001</v>
      </c>
      <c r="E1994" s="6">
        <v>20.005566402367187</v>
      </c>
      <c r="F1994" s="6">
        <v>20.005566402367187</v>
      </c>
    </row>
    <row r="1995" spans="1:6" x14ac:dyDescent="0.3">
      <c r="A1995" s="4">
        <v>44645</v>
      </c>
      <c r="B1995" s="5">
        <v>44645.25</v>
      </c>
      <c r="C1995" s="5">
        <v>44645.291666666664</v>
      </c>
      <c r="D1995" s="6">
        <v>25.008640108773367</v>
      </c>
      <c r="E1995" s="6">
        <v>27.991833521971525</v>
      </c>
      <c r="F1995" s="6">
        <v>18.010681728280485</v>
      </c>
    </row>
    <row r="1996" spans="1:6" x14ac:dyDescent="0.3">
      <c r="A1996" s="4">
        <v>44645</v>
      </c>
      <c r="B1996" s="5">
        <v>44645.291666666664</v>
      </c>
      <c r="C1996" s="5">
        <v>44645.333333333336</v>
      </c>
      <c r="D1996" s="6">
        <v>27.006136496538787</v>
      </c>
      <c r="E1996" s="6">
        <v>44.00690353770355</v>
      </c>
      <c r="F1996" s="6">
        <v>18.004090997692522</v>
      </c>
    </row>
    <row r="1997" spans="1:6" x14ac:dyDescent="0.3">
      <c r="A1997" s="4">
        <v>44645</v>
      </c>
      <c r="B1997" s="5">
        <v>44645.333333333336</v>
      </c>
      <c r="C1997" s="5">
        <v>44645.375</v>
      </c>
      <c r="D1997" s="6">
        <v>14.993372399893532</v>
      </c>
      <c r="E1997" s="6">
        <v>41.998163952861624</v>
      </c>
      <c r="F1997" s="6">
        <v>15.996646389477485</v>
      </c>
    </row>
    <row r="1998" spans="1:6" x14ac:dyDescent="0.3">
      <c r="A1998" s="4">
        <v>44645</v>
      </c>
      <c r="B1998" s="5">
        <v>44645.375</v>
      </c>
      <c r="C1998" s="5">
        <v>44645.416666666664</v>
      </c>
      <c r="D1998" s="6">
        <v>25.00315396529674</v>
      </c>
      <c r="E1998" s="6">
        <v>44.013355753850114</v>
      </c>
      <c r="F1998" s="6">
        <v>15.999788602096242</v>
      </c>
    </row>
    <row r="1999" spans="1:6" x14ac:dyDescent="0.3">
      <c r="A1999" s="4">
        <v>44645</v>
      </c>
      <c r="B1999" s="5">
        <v>44645.416666666664</v>
      </c>
      <c r="C1999" s="5">
        <v>44645.458333333336</v>
      </c>
      <c r="D1999" s="6">
        <v>10.009534150983088</v>
      </c>
      <c r="E1999" s="6">
        <v>36.999030134692362</v>
      </c>
      <c r="F1999" s="6">
        <v>12.992877198769133</v>
      </c>
    </row>
    <row r="2000" spans="1:6" x14ac:dyDescent="0.3">
      <c r="A2000" s="4">
        <v>44645</v>
      </c>
      <c r="B2000" s="5">
        <v>44645.458333333336</v>
      </c>
      <c r="C2000" s="5">
        <v>44645.5</v>
      </c>
      <c r="D2000" s="6">
        <v>16.00655164332629</v>
      </c>
      <c r="E2000" s="6">
        <v>8.003275821663145</v>
      </c>
      <c r="F2000" s="6">
        <v>12.99486596827535</v>
      </c>
    </row>
    <row r="2001" spans="1:6" x14ac:dyDescent="0.3">
      <c r="A2001" s="4">
        <v>44645</v>
      </c>
      <c r="B2001" s="5">
        <v>44645.5</v>
      </c>
      <c r="C2001" s="5">
        <v>44645.541666666664</v>
      </c>
      <c r="D2001" s="6">
        <v>10.989366532748869</v>
      </c>
      <c r="E2001" s="6">
        <v>18.994311189852741</v>
      </c>
      <c r="F2001" s="6">
        <v>16.009889314207744</v>
      </c>
    </row>
    <row r="2002" spans="1:6" x14ac:dyDescent="0.3">
      <c r="A2002" s="4">
        <v>44645</v>
      </c>
      <c r="B2002" s="5">
        <v>44645.541666666664</v>
      </c>
      <c r="C2002" s="5">
        <v>44645.583333333336</v>
      </c>
      <c r="D2002" s="6">
        <v>10.993087635778583</v>
      </c>
      <c r="E2002" s="6">
        <v>53.012351543094688</v>
      </c>
      <c r="F2002" s="6">
        <v>10.993087635778583</v>
      </c>
    </row>
    <row r="2003" spans="1:6" x14ac:dyDescent="0.3">
      <c r="A2003" s="4">
        <v>44645</v>
      </c>
      <c r="B2003" s="5">
        <v>44645.583333333336</v>
      </c>
      <c r="C2003" s="5">
        <v>44645.625</v>
      </c>
      <c r="D2003" s="6">
        <v>10.995896381705407</v>
      </c>
      <c r="E2003" s="6">
        <v>32.987689145116221</v>
      </c>
      <c r="F2003" s="6">
        <v>13.005298766179491</v>
      </c>
    </row>
    <row r="2004" spans="1:6" x14ac:dyDescent="0.3">
      <c r="A2004" s="4">
        <v>44645</v>
      </c>
      <c r="B2004" s="5">
        <v>44645.625</v>
      </c>
      <c r="C2004" s="5">
        <v>44645.666666666664</v>
      </c>
      <c r="D2004" s="6">
        <v>9.9909882960037368</v>
      </c>
      <c r="E2004" s="6">
        <v>37.005727599164679</v>
      </c>
      <c r="F2004" s="6">
        <v>13.005029457926652</v>
      </c>
    </row>
    <row r="2005" spans="1:6" x14ac:dyDescent="0.3">
      <c r="A2005" s="4">
        <v>44645</v>
      </c>
      <c r="B2005" s="5">
        <v>44645.666666666664</v>
      </c>
      <c r="C2005" s="5">
        <v>44645.708333333336</v>
      </c>
      <c r="D2005" s="6">
        <v>11.996044429889244</v>
      </c>
      <c r="E2005" s="6">
        <v>29.99011107472311</v>
      </c>
      <c r="F2005" s="6">
        <v>13.00036442867067</v>
      </c>
    </row>
    <row r="2006" spans="1:6" x14ac:dyDescent="0.3">
      <c r="A2006" s="4">
        <v>44645</v>
      </c>
      <c r="B2006" s="5">
        <v>44645.708333333336</v>
      </c>
      <c r="C2006" s="5">
        <v>44645.75</v>
      </c>
      <c r="D2006" s="6">
        <v>14.997703372133245</v>
      </c>
      <c r="E2006" s="6">
        <v>34.009661921937841</v>
      </c>
      <c r="F2006" s="6">
        <v>12.990575783297569</v>
      </c>
    </row>
    <row r="2007" spans="1:6" x14ac:dyDescent="0.3">
      <c r="A2007" s="4">
        <v>44645</v>
      </c>
      <c r="B2007" s="5">
        <v>44645.75</v>
      </c>
      <c r="C2007" s="5">
        <v>44645.791666666664</v>
      </c>
      <c r="D2007" s="6">
        <v>16.997626713336391</v>
      </c>
      <c r="E2007" s="6">
        <v>39.010946555198274</v>
      </c>
      <c r="F2007" s="6">
        <v>15.994488087631293</v>
      </c>
    </row>
    <row r="2008" spans="1:6" x14ac:dyDescent="0.3">
      <c r="A2008" s="4">
        <v>44645</v>
      </c>
      <c r="B2008" s="5">
        <v>44645.791666666664</v>
      </c>
      <c r="C2008" s="5">
        <v>44645.833333333336</v>
      </c>
      <c r="D2008" s="6">
        <v>13.986296883836337</v>
      </c>
      <c r="E2008" s="6">
        <v>38.002607469228614</v>
      </c>
      <c r="F2008" s="6">
        <v>14.989298253991931</v>
      </c>
    </row>
    <row r="2009" spans="1:6" x14ac:dyDescent="0.3">
      <c r="A2009" s="4">
        <v>44645</v>
      </c>
      <c r="B2009" s="5">
        <v>44645.833333333336</v>
      </c>
      <c r="C2009" s="5">
        <v>44645.875</v>
      </c>
      <c r="D2009" s="6">
        <v>20.005906479185875</v>
      </c>
      <c r="E2009" s="6">
        <v>28.002696394960729</v>
      </c>
      <c r="F2009" s="6">
        <v>14.99049816964067</v>
      </c>
    </row>
    <row r="2010" spans="1:6" x14ac:dyDescent="0.3">
      <c r="A2010" s="4">
        <v>44645</v>
      </c>
      <c r="B2010" s="5">
        <v>44645.875</v>
      </c>
      <c r="C2010" s="5">
        <v>44645.916666666664</v>
      </c>
      <c r="D2010" s="6">
        <v>13.989209916176209</v>
      </c>
      <c r="E2010" s="6">
        <v>4.9881844123417158</v>
      </c>
      <c r="F2010" s="6">
        <v>19.005261280542179</v>
      </c>
    </row>
    <row r="2011" spans="1:6" x14ac:dyDescent="0.3">
      <c r="A2011" s="4">
        <v>44645</v>
      </c>
      <c r="B2011" s="5">
        <v>44645.916666666664</v>
      </c>
      <c r="C2011" s="5">
        <v>44645.958333333336</v>
      </c>
      <c r="D2011" s="6">
        <v>17.001534179424436</v>
      </c>
      <c r="E2011" s="6">
        <v>6.9957132443205472</v>
      </c>
      <c r="F2011" s="6">
        <v>15.998164949163323</v>
      </c>
    </row>
    <row r="2012" spans="1:6" x14ac:dyDescent="0.3">
      <c r="A2012" s="4">
        <v>44645</v>
      </c>
      <c r="B2012" s="5">
        <v>44645.958333333336</v>
      </c>
      <c r="C2012" s="4">
        <v>44646</v>
      </c>
      <c r="D2012" s="6">
        <v>23.000477852351988</v>
      </c>
      <c r="E2012" s="6">
        <v>33.00917063901182</v>
      </c>
      <c r="F2012" s="6">
        <v>17.006413927193591</v>
      </c>
    </row>
    <row r="2013" spans="1:6" x14ac:dyDescent="0.3">
      <c r="A2013" s="4">
        <v>44645</v>
      </c>
      <c r="B2013" s="4">
        <v>44646</v>
      </c>
      <c r="C2013" s="5">
        <v>44646.041666666664</v>
      </c>
      <c r="D2013" s="6">
        <v>16.008748474253316</v>
      </c>
      <c r="E2013" s="6">
        <v>1.0040330053538664</v>
      </c>
      <c r="F2013" s="6">
        <v>16.008748474253316</v>
      </c>
    </row>
    <row r="2014" spans="1:6" x14ac:dyDescent="0.3">
      <c r="A2014" s="4">
        <v>44645</v>
      </c>
      <c r="B2014" s="5">
        <v>44646.041666666664</v>
      </c>
      <c r="C2014" s="5">
        <v>44646.083333333336</v>
      </c>
      <c r="D2014" s="6">
        <v>17.988973345027002</v>
      </c>
      <c r="E2014" s="6">
        <v>7.0003601699252371</v>
      </c>
      <c r="F2014" s="6">
        <v>17.012827504599183</v>
      </c>
    </row>
    <row r="2015" spans="1:6" x14ac:dyDescent="0.3">
      <c r="A2015" s="4">
        <v>44645</v>
      </c>
      <c r="B2015" s="5">
        <v>44646.083333333336</v>
      </c>
      <c r="C2015" s="5">
        <v>44646.125</v>
      </c>
      <c r="D2015" s="6">
        <v>16.006527093654441</v>
      </c>
      <c r="E2015" s="6">
        <v>10.011050917459833</v>
      </c>
      <c r="F2015" s="6">
        <v>18.990322213900129</v>
      </c>
    </row>
    <row r="2016" spans="1:6" x14ac:dyDescent="0.3">
      <c r="A2016" s="4">
        <v>44645</v>
      </c>
      <c r="B2016" s="5">
        <v>44646.125</v>
      </c>
      <c r="C2016" s="5">
        <v>44646.166666666664</v>
      </c>
      <c r="D2016" s="6">
        <v>13.994189902272048</v>
      </c>
      <c r="E2016" s="6">
        <v>26.009121870159007</v>
      </c>
      <c r="F2016" s="6">
        <v>19.987717450057886</v>
      </c>
    </row>
    <row r="2017" spans="1:6" x14ac:dyDescent="0.3">
      <c r="A2017" s="4">
        <v>44645</v>
      </c>
      <c r="B2017" s="5">
        <v>44646.166666666664</v>
      </c>
      <c r="C2017" s="5">
        <v>44646.208333333336</v>
      </c>
      <c r="D2017" s="6">
        <v>16.999247184158307</v>
      </c>
      <c r="E2017" s="6">
        <v>29.010190686407867</v>
      </c>
      <c r="F2017" s="6">
        <v>20.008949964304367</v>
      </c>
    </row>
    <row r="2018" spans="1:6" x14ac:dyDescent="0.3">
      <c r="A2018" s="4">
        <v>44645</v>
      </c>
      <c r="B2018" s="5">
        <v>44646.208333333336</v>
      </c>
      <c r="C2018" s="5">
        <v>44646.25</v>
      </c>
      <c r="D2018" s="6">
        <v>20.000965506217891</v>
      </c>
      <c r="E2018" s="6">
        <v>13.008984528417487</v>
      </c>
      <c r="F2018" s="6">
        <v>21.00379943132074</v>
      </c>
    </row>
    <row r="2019" spans="1:6" x14ac:dyDescent="0.3">
      <c r="A2019" s="4">
        <v>44646</v>
      </c>
      <c r="B2019" s="5">
        <v>44646.25</v>
      </c>
      <c r="C2019" s="5">
        <v>44646.291666666664</v>
      </c>
      <c r="D2019" s="6">
        <v>17.986304069830069</v>
      </c>
      <c r="E2019" s="6">
        <v>22.99796774253814</v>
      </c>
      <c r="F2019" s="6">
        <v>20.993302273454912</v>
      </c>
    </row>
    <row r="2020" spans="1:6" x14ac:dyDescent="0.3">
      <c r="A2020" s="4">
        <v>44646</v>
      </c>
      <c r="B2020" s="5">
        <v>44646.291666666664</v>
      </c>
      <c r="C2020" s="5">
        <v>44646.333333333336</v>
      </c>
      <c r="D2020" s="6">
        <v>22.990644783766442</v>
      </c>
      <c r="E2020" s="6">
        <v>36.991001110926881</v>
      </c>
      <c r="F2020" s="6">
        <v>18.008410623603982</v>
      </c>
    </row>
    <row r="2021" spans="1:6" x14ac:dyDescent="0.3">
      <c r="A2021" s="4">
        <v>44646</v>
      </c>
      <c r="B2021" s="5">
        <v>44646.333333333336</v>
      </c>
      <c r="C2021" s="5">
        <v>44646.375</v>
      </c>
      <c r="D2021" s="6">
        <v>14.001412834413168</v>
      </c>
      <c r="E2021" s="6">
        <v>55.003562148708589</v>
      </c>
      <c r="F2021" s="6">
        <v>17.00768040124542</v>
      </c>
    </row>
    <row r="2022" spans="1:6" x14ac:dyDescent="0.3">
      <c r="A2022" s="4">
        <v>44646</v>
      </c>
      <c r="B2022" s="5">
        <v>44646.375</v>
      </c>
      <c r="C2022" s="5">
        <v>44646.416666666664</v>
      </c>
      <c r="D2022" s="6">
        <v>21.994925854130486</v>
      </c>
      <c r="E2022" s="6">
        <v>33.994689199864965</v>
      </c>
      <c r="F2022" s="6">
        <v>15.006664601742193</v>
      </c>
    </row>
    <row r="2023" spans="1:6" x14ac:dyDescent="0.3">
      <c r="A2023" s="4">
        <v>44646</v>
      </c>
      <c r="B2023" s="5">
        <v>44646.416666666664</v>
      </c>
      <c r="C2023" s="5">
        <v>44646.458333333336</v>
      </c>
      <c r="D2023" s="6">
        <v>13.00698592123287</v>
      </c>
      <c r="E2023" s="6">
        <v>43.003824972984049</v>
      </c>
      <c r="F2023" s="6">
        <v>14.009665778115917</v>
      </c>
    </row>
    <row r="2024" spans="1:6" x14ac:dyDescent="0.3">
      <c r="A2024" s="4">
        <v>44646</v>
      </c>
      <c r="B2024" s="5">
        <v>44646.458333333336</v>
      </c>
      <c r="C2024" s="5">
        <v>44646.5</v>
      </c>
      <c r="D2024" s="6">
        <v>12.009140655708554</v>
      </c>
      <c r="E2024" s="6">
        <v>39.008809554505746</v>
      </c>
      <c r="F2024" s="6">
        <v>13.012224329967273</v>
      </c>
    </row>
    <row r="2025" spans="1:6" x14ac:dyDescent="0.3">
      <c r="A2025" s="4">
        <v>44646</v>
      </c>
      <c r="B2025" s="5">
        <v>44646.5</v>
      </c>
      <c r="C2025" s="5">
        <v>44646.541666666664</v>
      </c>
      <c r="D2025" s="6">
        <v>6.9971082150454995</v>
      </c>
      <c r="E2025" s="6">
        <v>38.999818298201809</v>
      </c>
      <c r="F2025" s="6">
        <v>11.01138543801981</v>
      </c>
    </row>
    <row r="2026" spans="1:6" x14ac:dyDescent="0.3">
      <c r="A2026" s="4">
        <v>44646</v>
      </c>
      <c r="B2026" s="5">
        <v>44646.541666666664</v>
      </c>
      <c r="C2026" s="5">
        <v>44646.583333333336</v>
      </c>
      <c r="D2026" s="6">
        <v>11.993931739968323</v>
      </c>
      <c r="E2026" s="6">
        <v>30.988972472336762</v>
      </c>
      <c r="F2026" s="6">
        <v>11.993931739968323</v>
      </c>
    </row>
    <row r="2027" spans="1:6" x14ac:dyDescent="0.3">
      <c r="A2027" s="4">
        <v>44646</v>
      </c>
      <c r="B2027" s="5">
        <v>44646.583333333336</v>
      </c>
      <c r="C2027" s="5">
        <v>44646.625</v>
      </c>
      <c r="D2027" s="6">
        <v>8.010161685532271</v>
      </c>
      <c r="E2027" s="6">
        <v>32.012736771099355</v>
      </c>
      <c r="F2027" s="6">
        <v>10.996528585713293</v>
      </c>
    </row>
    <row r="2028" spans="1:6" x14ac:dyDescent="0.3">
      <c r="A2028" s="4">
        <v>44646</v>
      </c>
      <c r="B2028" s="5">
        <v>44646.625</v>
      </c>
      <c r="C2028" s="5">
        <v>44646.666666666664</v>
      </c>
      <c r="D2028" s="6">
        <v>6.0009301720879771</v>
      </c>
      <c r="E2028" s="6">
        <v>31.009457772975544</v>
      </c>
      <c r="F2028" s="6">
        <v>10.997053431640293</v>
      </c>
    </row>
    <row r="2029" spans="1:6" x14ac:dyDescent="0.3">
      <c r="A2029" s="4">
        <v>44646</v>
      </c>
      <c r="B2029" s="5">
        <v>44646.666666666664</v>
      </c>
      <c r="C2029" s="5">
        <v>44646.708333333336</v>
      </c>
      <c r="D2029" s="6">
        <v>4.9938239788641274</v>
      </c>
      <c r="E2029" s="6">
        <v>28.986497843797927</v>
      </c>
      <c r="F2029" s="6">
        <v>11.9963369324669</v>
      </c>
    </row>
    <row r="2030" spans="1:6" x14ac:dyDescent="0.3">
      <c r="A2030" s="4">
        <v>44646</v>
      </c>
      <c r="B2030" s="5">
        <v>44646.708333333336</v>
      </c>
      <c r="C2030" s="5">
        <v>44646.75</v>
      </c>
      <c r="D2030" s="6">
        <v>19.011378226240641</v>
      </c>
      <c r="E2030" s="6">
        <v>14.997245580230887</v>
      </c>
      <c r="F2030" s="6">
        <v>11.98664609572357</v>
      </c>
    </row>
    <row r="2031" spans="1:6" x14ac:dyDescent="0.3">
      <c r="A2031" s="4">
        <v>44646</v>
      </c>
      <c r="B2031" s="5">
        <v>44646.75</v>
      </c>
      <c r="C2031" s="5">
        <v>44646.791666666664</v>
      </c>
      <c r="D2031" s="6">
        <v>15.992590582632085</v>
      </c>
      <c r="E2031" s="6">
        <v>3.0090588552687549</v>
      </c>
      <c r="F2031" s="6">
        <v>13.986551345786248</v>
      </c>
    </row>
    <row r="2032" spans="1:6" x14ac:dyDescent="0.3">
      <c r="A2032" s="4">
        <v>44646</v>
      </c>
      <c r="B2032" s="5">
        <v>44646.791666666664</v>
      </c>
      <c r="C2032" s="5">
        <v>44646.833333333336</v>
      </c>
      <c r="D2032" s="6">
        <v>12.006530884223894</v>
      </c>
      <c r="E2032" s="6">
        <v>11.003665195518417</v>
      </c>
      <c r="F2032" s="6">
        <v>14.987270570098502</v>
      </c>
    </row>
    <row r="2033" spans="1:6" x14ac:dyDescent="0.3">
      <c r="A2033" s="4">
        <v>44646</v>
      </c>
      <c r="B2033" s="5">
        <v>44646.833333333336</v>
      </c>
      <c r="C2033" s="5">
        <v>44646.875</v>
      </c>
      <c r="D2033" s="6">
        <v>16.995978138602702</v>
      </c>
      <c r="E2033" s="6">
        <v>11.005592401226341</v>
      </c>
      <c r="F2033" s="6">
        <v>15.992936805832707</v>
      </c>
    </row>
    <row r="2034" spans="1:6" x14ac:dyDescent="0.3">
      <c r="A2034" s="4">
        <v>44646</v>
      </c>
      <c r="B2034" s="5">
        <v>44646.875</v>
      </c>
      <c r="C2034" s="5">
        <v>44646.916666666664</v>
      </c>
      <c r="D2034" s="6">
        <v>19.006339115728679</v>
      </c>
      <c r="E2034" s="6">
        <v>35.002876729259853</v>
      </c>
      <c r="F2034" s="6">
        <v>16.999804780930344</v>
      </c>
    </row>
    <row r="2035" spans="1:6" x14ac:dyDescent="0.3">
      <c r="A2035" s="4">
        <v>44646</v>
      </c>
      <c r="B2035" s="5">
        <v>44646.916666666664</v>
      </c>
      <c r="C2035" s="5">
        <v>44646.958333333336</v>
      </c>
      <c r="D2035" s="6">
        <v>14.997728457428712</v>
      </c>
      <c r="E2035" s="6">
        <v>6.9970814922204587</v>
      </c>
      <c r="F2035" s="6">
        <v>13.994162984440917</v>
      </c>
    </row>
    <row r="2036" spans="1:6" x14ac:dyDescent="0.3">
      <c r="A2036" s="4">
        <v>44646</v>
      </c>
      <c r="B2036" s="5">
        <v>44646.958333333336</v>
      </c>
      <c r="C2036" s="4">
        <v>44647</v>
      </c>
      <c r="D2036" s="6">
        <v>15.004869470604499</v>
      </c>
      <c r="E2036" s="6">
        <v>7.0004130801519127</v>
      </c>
      <c r="F2036" s="6">
        <v>14.000826160303825</v>
      </c>
    </row>
    <row r="2037" spans="1:6" x14ac:dyDescent="0.3">
      <c r="A2037" s="4">
        <v>44646</v>
      </c>
      <c r="B2037" s="4">
        <v>44647</v>
      </c>
      <c r="C2037" s="5">
        <v>44647.041666666664</v>
      </c>
      <c r="D2037" s="6">
        <v>14.986620046091812</v>
      </c>
      <c r="E2037" s="6">
        <v>6.0002296273924385</v>
      </c>
      <c r="F2037" s="6">
        <v>14.00983847884188</v>
      </c>
    </row>
    <row r="2038" spans="1:6" x14ac:dyDescent="0.3">
      <c r="A2038" s="4">
        <v>44646</v>
      </c>
      <c r="B2038" s="5">
        <v>44647.041666666664</v>
      </c>
      <c r="C2038" s="5">
        <v>44647.083333333336</v>
      </c>
      <c r="D2038" s="6">
        <v>14.988058536490607</v>
      </c>
      <c r="E2038" s="6">
        <v>7.0055916064416062</v>
      </c>
      <c r="F2038" s="6">
        <v>14.011183212883212</v>
      </c>
    </row>
    <row r="2039" spans="1:6" x14ac:dyDescent="0.3">
      <c r="A2039" s="4">
        <v>44646</v>
      </c>
      <c r="B2039" s="5">
        <v>44647.083333333336</v>
      </c>
      <c r="C2039" s="5">
        <v>44647.125</v>
      </c>
      <c r="D2039" s="6">
        <v>14.009919022668049</v>
      </c>
      <c r="E2039" s="6">
        <v>6.0002641232542446</v>
      </c>
      <c r="F2039" s="6">
        <v>14.009919022668049</v>
      </c>
    </row>
    <row r="2040" spans="1:6" x14ac:dyDescent="0.3">
      <c r="A2040" s="4">
        <v>44646</v>
      </c>
      <c r="B2040" s="5">
        <v>44647.125</v>
      </c>
      <c r="C2040" s="5">
        <v>44647.166666666664</v>
      </c>
      <c r="D2040" s="6">
        <v>19.001942104514477</v>
      </c>
      <c r="E2040" s="6">
        <v>34.013755397067762</v>
      </c>
      <c r="F2040" s="6">
        <v>17.997434151852918</v>
      </c>
    </row>
    <row r="2041" spans="1:6" x14ac:dyDescent="0.3">
      <c r="A2041" s="4">
        <v>44646</v>
      </c>
      <c r="B2041" s="5">
        <v>44647.166666666664</v>
      </c>
      <c r="C2041" s="5">
        <v>44647.208333333336</v>
      </c>
      <c r="D2041" s="6">
        <v>21.003427742671803</v>
      </c>
      <c r="E2041" s="6">
        <v>28.004570323562405</v>
      </c>
      <c r="F2041" s="6">
        <v>17.990983923005729</v>
      </c>
    </row>
    <row r="2042" spans="1:6" x14ac:dyDescent="0.3">
      <c r="A2042" s="4">
        <v>44647</v>
      </c>
      <c r="B2042" s="5">
        <v>44647.25</v>
      </c>
      <c r="C2042" s="5">
        <v>44647.291666666664</v>
      </c>
      <c r="D2042" s="6">
        <v>22.995490737569636</v>
      </c>
      <c r="E2042" s="6">
        <v>12.013401827748501</v>
      </c>
      <c r="F2042" s="6">
        <v>19.009605676390898</v>
      </c>
    </row>
    <row r="2043" spans="1:6" x14ac:dyDescent="0.3">
      <c r="A2043" s="4">
        <v>44647</v>
      </c>
      <c r="B2043" s="5">
        <v>44647.291666666664</v>
      </c>
      <c r="C2043" s="5">
        <v>44647.333333333336</v>
      </c>
      <c r="D2043" s="6">
        <v>24.0103441687857</v>
      </c>
      <c r="E2043" s="6">
        <v>21.002087590793987</v>
      </c>
      <c r="F2043" s="6">
        <v>17.993831012802278</v>
      </c>
    </row>
    <row r="2044" spans="1:6" x14ac:dyDescent="0.3">
      <c r="A2044" s="4">
        <v>44647</v>
      </c>
      <c r="B2044" s="5">
        <v>44647.333333333336</v>
      </c>
      <c r="C2044" s="5">
        <v>44647.375</v>
      </c>
      <c r="D2044" s="6">
        <v>25.001995565737388</v>
      </c>
      <c r="E2044" s="6">
        <v>19.990459706235463</v>
      </c>
      <c r="F2044" s="6">
        <v>21.995074050036234</v>
      </c>
    </row>
    <row r="2045" spans="1:6" x14ac:dyDescent="0.3">
      <c r="A2045" s="4">
        <v>44647</v>
      </c>
      <c r="B2045" s="5">
        <v>44647.375</v>
      </c>
      <c r="C2045" s="5">
        <v>44647.416666666664</v>
      </c>
      <c r="D2045" s="6">
        <v>23.995558316374755</v>
      </c>
      <c r="E2045" s="6">
        <v>54.003924749149675</v>
      </c>
      <c r="F2045" s="6">
        <v>22.993423630308058</v>
      </c>
    </row>
    <row r="2046" spans="1:6" x14ac:dyDescent="0.3">
      <c r="A2046" s="4">
        <v>44647</v>
      </c>
      <c r="B2046" s="5">
        <v>44647.416666666664</v>
      </c>
      <c r="C2046" s="5">
        <v>44647.458333333336</v>
      </c>
      <c r="D2046" s="6">
        <v>30.007808432600584</v>
      </c>
      <c r="E2046" s="6">
        <v>24.997228174837964</v>
      </c>
      <c r="F2046" s="6">
        <v>21.990880020180391</v>
      </c>
    </row>
    <row r="2047" spans="1:6" x14ac:dyDescent="0.3">
      <c r="A2047" s="4">
        <v>44647</v>
      </c>
      <c r="B2047" s="5">
        <v>44647.458333333336</v>
      </c>
      <c r="C2047" s="5">
        <v>44647.5</v>
      </c>
      <c r="D2047" s="6">
        <v>21.993749543420893</v>
      </c>
      <c r="E2047" s="6">
        <v>32.990624315131342</v>
      </c>
      <c r="F2047" s="6">
        <v>20.991502728783992</v>
      </c>
    </row>
    <row r="2048" spans="1:6" x14ac:dyDescent="0.3">
      <c r="A2048" s="4">
        <v>44647</v>
      </c>
      <c r="B2048" s="5">
        <v>44647.5</v>
      </c>
      <c r="C2048" s="5">
        <v>44647.541666666664</v>
      </c>
      <c r="D2048" s="6">
        <v>16.991225536151855</v>
      </c>
      <c r="E2048" s="6">
        <v>66.989995761385586</v>
      </c>
      <c r="F2048" s="6">
        <v>18.996747238779616</v>
      </c>
    </row>
    <row r="2049" spans="1:6" x14ac:dyDescent="0.3">
      <c r="A2049" s="4">
        <v>44647</v>
      </c>
      <c r="B2049" s="5">
        <v>44647.541666666664</v>
      </c>
      <c r="C2049" s="5">
        <v>44647.583333333336</v>
      </c>
      <c r="D2049" s="6">
        <v>28.005987875274318</v>
      </c>
      <c r="E2049" s="6">
        <v>47.98637922509689</v>
      </c>
      <c r="F2049" s="6">
        <v>15.995459741698964</v>
      </c>
    </row>
    <row r="2050" spans="1:6" x14ac:dyDescent="0.3">
      <c r="A2050" s="4">
        <v>44647</v>
      </c>
      <c r="B2050" s="5">
        <v>44647.583333333336</v>
      </c>
      <c r="C2050" s="5">
        <v>44647.625</v>
      </c>
      <c r="D2050" s="6">
        <v>12.99441374057194</v>
      </c>
      <c r="E2050" s="6">
        <v>44.002542666571934</v>
      </c>
      <c r="F2050" s="6">
        <v>13.998274029543161</v>
      </c>
    </row>
    <row r="2051" spans="1:6" x14ac:dyDescent="0.3">
      <c r="A2051" s="4">
        <v>44647</v>
      </c>
      <c r="B2051" s="5">
        <v>44647.625</v>
      </c>
      <c r="C2051" s="5">
        <v>44647.666666666664</v>
      </c>
      <c r="D2051" s="6">
        <v>16.989194007808056</v>
      </c>
      <c r="E2051" s="6">
        <v>36.991250007148579</v>
      </c>
      <c r="F2051" s="6">
        <v>10.991366895035098</v>
      </c>
    </row>
    <row r="2052" spans="1:6" x14ac:dyDescent="0.3">
      <c r="A2052" s="4">
        <v>44647</v>
      </c>
      <c r="B2052" s="5">
        <v>44647.666666666664</v>
      </c>
      <c r="C2052" s="5">
        <v>44647.708333333336</v>
      </c>
      <c r="D2052" s="6">
        <v>9.0124716703555947</v>
      </c>
      <c r="E2052" s="6">
        <v>38.003053916483964</v>
      </c>
      <c r="F2052" s="6">
        <v>13.002513307695688</v>
      </c>
    </row>
    <row r="2053" spans="1:6" x14ac:dyDescent="0.3">
      <c r="A2053" s="4">
        <v>44647</v>
      </c>
      <c r="B2053" s="5">
        <v>44647.708333333336</v>
      </c>
      <c r="C2053" s="5">
        <v>44647.75</v>
      </c>
      <c r="D2053" s="6">
        <v>11.01287011398683</v>
      </c>
      <c r="E2053" s="6">
        <v>32.007025040144001</v>
      </c>
      <c r="F2053" s="6">
        <v>11.988694048137562</v>
      </c>
    </row>
    <row r="2054" spans="1:6" x14ac:dyDescent="0.3">
      <c r="A2054" s="4">
        <v>44647</v>
      </c>
      <c r="B2054" s="5">
        <v>44647.75</v>
      </c>
      <c r="C2054" s="5">
        <v>44647.791666666664</v>
      </c>
      <c r="D2054" s="6">
        <v>11.007447276556901</v>
      </c>
      <c r="E2054" s="6">
        <v>11.007447276556901</v>
      </c>
      <c r="F2054" s="6">
        <v>13.013868045954615</v>
      </c>
    </row>
    <row r="2055" spans="1:6" x14ac:dyDescent="0.3">
      <c r="A2055" s="4">
        <v>44647</v>
      </c>
      <c r="B2055" s="5">
        <v>44647.791666666664</v>
      </c>
      <c r="C2055" s="5">
        <v>44647.833333333336</v>
      </c>
      <c r="D2055" s="6">
        <v>11.003105187707821</v>
      </c>
      <c r="E2055" s="6">
        <v>0</v>
      </c>
      <c r="F2055" s="6">
        <v>12.005919837726761</v>
      </c>
    </row>
    <row r="2056" spans="1:6" x14ac:dyDescent="0.3">
      <c r="A2056" s="4">
        <v>44647</v>
      </c>
      <c r="B2056" s="5">
        <v>44647.833333333336</v>
      </c>
      <c r="C2056" s="5">
        <v>44647.875</v>
      </c>
      <c r="D2056" s="6">
        <v>16.013192865791176</v>
      </c>
      <c r="E2056" s="6">
        <v>7.9926719173601173</v>
      </c>
      <c r="F2056" s="6">
        <v>14.008062628683412</v>
      </c>
    </row>
    <row r="2057" spans="1:6" x14ac:dyDescent="0.3">
      <c r="A2057" s="4">
        <v>44647</v>
      </c>
      <c r="B2057" s="5">
        <v>44647.875</v>
      </c>
      <c r="C2057" s="5">
        <v>44647.916666666664</v>
      </c>
      <c r="D2057" s="6">
        <v>13.006541789197156</v>
      </c>
      <c r="E2057" s="6">
        <v>11.001250549749201</v>
      </c>
      <c r="F2057" s="6">
        <v>14.009187408921134</v>
      </c>
    </row>
    <row r="2058" spans="1:6" x14ac:dyDescent="0.3">
      <c r="A2058" s="4">
        <v>44647</v>
      </c>
      <c r="B2058" s="5">
        <v>44647.916666666664</v>
      </c>
      <c r="C2058" s="5">
        <v>44647.958333333336</v>
      </c>
      <c r="D2058" s="6">
        <v>17.996661257174878</v>
      </c>
      <c r="E2058" s="6">
        <v>34.99041259908924</v>
      </c>
      <c r="F2058" s="6">
        <v>14.012880204890038</v>
      </c>
    </row>
    <row r="2059" spans="1:6" x14ac:dyDescent="0.3">
      <c r="A2059" s="4">
        <v>44647</v>
      </c>
      <c r="B2059" s="5">
        <v>44647.958333333336</v>
      </c>
      <c r="C2059" s="4">
        <v>44648</v>
      </c>
      <c r="D2059" s="6">
        <v>11.986135887491551</v>
      </c>
      <c r="E2059" s="6">
        <v>8.0000488365350577</v>
      </c>
      <c r="F2059" s="6">
        <v>16.000097673070115</v>
      </c>
    </row>
    <row r="2060" spans="1:6" x14ac:dyDescent="0.3">
      <c r="A2060" s="4">
        <v>44647</v>
      </c>
      <c r="B2060" s="4">
        <v>44648</v>
      </c>
      <c r="C2060" s="5">
        <v>44648.041666666664</v>
      </c>
      <c r="D2060" s="6">
        <v>19.993486640711939</v>
      </c>
      <c r="E2060" s="6">
        <v>3.9875433606998709</v>
      </c>
      <c r="F2060" s="6">
        <v>15.00208621018553</v>
      </c>
    </row>
    <row r="2061" spans="1:6" x14ac:dyDescent="0.3">
      <c r="A2061" s="4">
        <v>44647</v>
      </c>
      <c r="B2061" s="5">
        <v>44648.041666666664</v>
      </c>
      <c r="C2061" s="5">
        <v>44648.083333333336</v>
      </c>
      <c r="D2061" s="6">
        <v>11.990096069111136</v>
      </c>
      <c r="E2061" s="6">
        <v>9.0065140240067372</v>
      </c>
      <c r="F2061" s="6">
        <v>16.005384055046029</v>
      </c>
    </row>
    <row r="2062" spans="1:6" x14ac:dyDescent="0.3">
      <c r="A2062" s="4">
        <v>44647</v>
      </c>
      <c r="B2062" s="5">
        <v>44648.083333333336</v>
      </c>
      <c r="C2062" s="5">
        <v>44648.125</v>
      </c>
      <c r="D2062" s="6">
        <v>11.986563229873681</v>
      </c>
      <c r="E2062" s="6">
        <v>9.0038602866260451</v>
      </c>
      <c r="F2062" s="6">
        <v>17.004194349355689</v>
      </c>
    </row>
    <row r="2063" spans="1:6" x14ac:dyDescent="0.3">
      <c r="A2063" s="4">
        <v>44647</v>
      </c>
      <c r="B2063" s="5">
        <v>44648.125</v>
      </c>
      <c r="C2063" s="5">
        <v>44648.166666666664</v>
      </c>
      <c r="D2063" s="6">
        <v>23.991609122796831</v>
      </c>
      <c r="E2063" s="6">
        <v>37.004479576160499</v>
      </c>
      <c r="F2063" s="6">
        <v>18.000673046837111</v>
      </c>
    </row>
    <row r="2064" spans="1:6" x14ac:dyDescent="0.3">
      <c r="A2064" s="4">
        <v>44647</v>
      </c>
      <c r="B2064" s="5">
        <v>44648.166666666664</v>
      </c>
      <c r="C2064" s="5">
        <v>44648.208333333336</v>
      </c>
      <c r="D2064" s="6">
        <v>14.011668181858195</v>
      </c>
      <c r="E2064" s="6">
        <v>10.000375501564795</v>
      </c>
      <c r="F2064" s="6">
        <v>17.995104662982889</v>
      </c>
    </row>
    <row r="2065" spans="1:6" x14ac:dyDescent="0.3">
      <c r="A2065" s="4">
        <v>44647</v>
      </c>
      <c r="B2065" s="5">
        <v>44648.208333333336</v>
      </c>
      <c r="C2065" s="5">
        <v>44648.25</v>
      </c>
      <c r="D2065" s="6">
        <v>16.008298256367802</v>
      </c>
      <c r="E2065" s="6">
        <v>13.001522236041327</v>
      </c>
      <c r="F2065" s="6">
        <v>19.989492431429706</v>
      </c>
    </row>
    <row r="2066" spans="1:6" x14ac:dyDescent="0.3">
      <c r="A2066" s="4">
        <v>44648</v>
      </c>
      <c r="B2066" s="5">
        <v>44648.25</v>
      </c>
      <c r="C2066" s="5">
        <v>44648.291666666664</v>
      </c>
      <c r="D2066" s="6">
        <v>19.004203657505073</v>
      </c>
      <c r="E2066" s="6">
        <v>24.986493242224824</v>
      </c>
      <c r="F2066" s="6">
        <v>20.005889355411636</v>
      </c>
    </row>
    <row r="2067" spans="1:6" x14ac:dyDescent="0.3">
      <c r="A2067" s="4">
        <v>44648</v>
      </c>
      <c r="B2067" s="5">
        <v>44648.291666666664</v>
      </c>
      <c r="C2067" s="5">
        <v>44648.333333333336</v>
      </c>
      <c r="D2067" s="6">
        <v>28.010715948614607</v>
      </c>
      <c r="E2067" s="6">
        <v>62.001872740279993</v>
      </c>
      <c r="F2067" s="6">
        <v>19.999706819318671</v>
      </c>
    </row>
    <row r="2068" spans="1:6" x14ac:dyDescent="0.3">
      <c r="A2068" s="4">
        <v>44648</v>
      </c>
      <c r="B2068" s="5">
        <v>44648.333333333336</v>
      </c>
      <c r="C2068" s="5">
        <v>44648.375</v>
      </c>
      <c r="D2068" s="6">
        <v>25.008476872207879</v>
      </c>
      <c r="E2068" s="6">
        <v>23.005573273988784</v>
      </c>
      <c r="F2068" s="6">
        <v>23.005573273988784</v>
      </c>
    </row>
    <row r="2069" spans="1:6" x14ac:dyDescent="0.3">
      <c r="A2069" s="4">
        <v>44648</v>
      </c>
      <c r="B2069" s="5">
        <v>44648.375</v>
      </c>
      <c r="C2069" s="5">
        <v>44648.416666666664</v>
      </c>
      <c r="D2069" s="6">
        <v>19.003703969370147</v>
      </c>
      <c r="E2069" s="6">
        <v>25.987495618435897</v>
      </c>
      <c r="F2069" s="6">
        <v>20.005363329395514</v>
      </c>
    </row>
    <row r="2070" spans="1:6" x14ac:dyDescent="0.3">
      <c r="A2070" s="4">
        <v>44648</v>
      </c>
      <c r="B2070" s="5">
        <v>44648.416666666664</v>
      </c>
      <c r="C2070" s="5">
        <v>44648.458333333336</v>
      </c>
      <c r="D2070" s="6">
        <v>22.993102959885999</v>
      </c>
      <c r="E2070" s="6">
        <v>19.986740829537705</v>
      </c>
      <c r="F2070" s="6">
        <v>18.010336095697628</v>
      </c>
    </row>
    <row r="2071" spans="1:6" x14ac:dyDescent="0.3">
      <c r="A2071" s="4">
        <v>44648</v>
      </c>
      <c r="B2071" s="5">
        <v>44648.458333333336</v>
      </c>
      <c r="C2071" s="5">
        <v>44648.5</v>
      </c>
      <c r="D2071" s="6">
        <v>17.012178157989286</v>
      </c>
      <c r="E2071" s="6">
        <v>26.005522748873968</v>
      </c>
      <c r="F2071" s="6">
        <v>16.009823962101212</v>
      </c>
    </row>
    <row r="2072" spans="1:6" x14ac:dyDescent="0.3">
      <c r="A2072" s="4">
        <v>44648</v>
      </c>
      <c r="B2072" s="5">
        <v>44648.5</v>
      </c>
      <c r="C2072" s="5">
        <v>44648.541666666664</v>
      </c>
      <c r="D2072" s="6">
        <v>13.006667852956474</v>
      </c>
      <c r="E2072" s="6">
        <v>42.000118034814477</v>
      </c>
      <c r="F2072" s="6">
        <v>15.986782328901533</v>
      </c>
    </row>
    <row r="2073" spans="1:6" x14ac:dyDescent="0.3">
      <c r="A2073" s="4">
        <v>44648</v>
      </c>
      <c r="B2073" s="5">
        <v>44648.541666666664</v>
      </c>
      <c r="C2073" s="5">
        <v>44648.583333333336</v>
      </c>
      <c r="D2073" s="6">
        <v>8.9977483343719289</v>
      </c>
      <c r="E2073" s="6">
        <v>11.003438365563195</v>
      </c>
      <c r="F2073" s="6">
        <v>16.992651653148226</v>
      </c>
    </row>
    <row r="2074" spans="1:6" x14ac:dyDescent="0.3">
      <c r="A2074" s="4">
        <v>44648</v>
      </c>
      <c r="B2074" s="5">
        <v>44648.583333333336</v>
      </c>
      <c r="C2074" s="5">
        <v>44648.625</v>
      </c>
      <c r="D2074" s="6">
        <v>10.00527576240062</v>
      </c>
      <c r="E2074" s="6">
        <v>18.003922402537047</v>
      </c>
      <c r="F2074" s="6">
        <v>12.98734959687657</v>
      </c>
    </row>
    <row r="2075" spans="1:6" x14ac:dyDescent="0.3">
      <c r="A2075" s="4">
        <v>44648</v>
      </c>
      <c r="B2075" s="5">
        <v>44648.625</v>
      </c>
      <c r="C2075" s="5">
        <v>44648.666666666664</v>
      </c>
      <c r="D2075" s="6">
        <v>11.006745490940418</v>
      </c>
      <c r="E2075" s="6">
        <v>20.00719813289929</v>
      </c>
      <c r="F2075" s="6">
        <v>12.009891915431188</v>
      </c>
    </row>
    <row r="2076" spans="1:6" x14ac:dyDescent="0.3">
      <c r="A2076" s="4">
        <v>44648</v>
      </c>
      <c r="B2076" s="5">
        <v>44648.666666666664</v>
      </c>
      <c r="C2076" s="5">
        <v>44648.708333333336</v>
      </c>
      <c r="D2076" s="6">
        <v>15.9874644909083</v>
      </c>
      <c r="E2076" s="6">
        <v>46.987548076937806</v>
      </c>
      <c r="F2076" s="6">
        <v>11.001826609597174</v>
      </c>
    </row>
    <row r="2077" spans="1:6" x14ac:dyDescent="0.3">
      <c r="A2077" s="4">
        <v>44648</v>
      </c>
      <c r="B2077" s="5">
        <v>44648.708333333336</v>
      </c>
      <c r="C2077" s="5">
        <v>44648.75</v>
      </c>
      <c r="D2077" s="6">
        <v>11.995176324917322</v>
      </c>
      <c r="E2077" s="6">
        <v>30.001856330071632</v>
      </c>
      <c r="F2077" s="6">
        <v>12.99709360495682</v>
      </c>
    </row>
    <row r="2078" spans="1:6" x14ac:dyDescent="0.3">
      <c r="A2078" s="4">
        <v>44648</v>
      </c>
      <c r="B2078" s="5">
        <v>44648.75</v>
      </c>
      <c r="C2078" s="5">
        <v>44648.791666666664</v>
      </c>
      <c r="D2078" s="6">
        <v>10.987984791627611</v>
      </c>
      <c r="E2078" s="6">
        <v>5.0071829430201777</v>
      </c>
      <c r="F2078" s="6">
        <v>12.990857968835682</v>
      </c>
    </row>
    <row r="2079" spans="1:6" x14ac:dyDescent="0.3">
      <c r="A2079" s="4">
        <v>44648</v>
      </c>
      <c r="B2079" s="5">
        <v>44648.791666666664</v>
      </c>
      <c r="C2079" s="5">
        <v>44648.833333333336</v>
      </c>
      <c r="D2079" s="6">
        <v>13.993105766486558</v>
      </c>
      <c r="E2079" s="6">
        <v>19.00057900300262</v>
      </c>
      <c r="F2079" s="6">
        <v>14.994600413789771</v>
      </c>
    </row>
    <row r="2080" spans="1:6" x14ac:dyDescent="0.3">
      <c r="A2080" s="4">
        <v>44648</v>
      </c>
      <c r="B2080" s="5">
        <v>44648.833333333336</v>
      </c>
      <c r="C2080" s="5">
        <v>44648.875</v>
      </c>
      <c r="D2080" s="6">
        <v>18.999853286638018</v>
      </c>
      <c r="E2080" s="6">
        <v>47.012814135312226</v>
      </c>
      <c r="F2080" s="6">
        <v>13.992571307729024</v>
      </c>
    </row>
    <row r="2081" spans="1:6" x14ac:dyDescent="0.3">
      <c r="A2081" s="4">
        <v>44648</v>
      </c>
      <c r="B2081" s="5">
        <v>44648.875</v>
      </c>
      <c r="C2081" s="5">
        <v>44648.916666666664</v>
      </c>
      <c r="D2081" s="6">
        <v>17.001125552421801</v>
      </c>
      <c r="E2081" s="6">
        <v>12.994313638266744</v>
      </c>
      <c r="F2081" s="6">
        <v>13.996016616805509</v>
      </c>
    </row>
    <row r="2082" spans="1:6" x14ac:dyDescent="0.3">
      <c r="A2082" s="4">
        <v>44648</v>
      </c>
      <c r="B2082" s="5">
        <v>44648.916666666664</v>
      </c>
      <c r="C2082" s="5">
        <v>44648.958333333336</v>
      </c>
      <c r="D2082" s="6">
        <v>14.000699255599798</v>
      </c>
      <c r="E2082" s="6">
        <v>15.002737373296803</v>
      </c>
      <c r="F2082" s="6">
        <v>15.002737373296803</v>
      </c>
    </row>
    <row r="2083" spans="1:6" x14ac:dyDescent="0.3">
      <c r="A2083" s="4">
        <v>44648</v>
      </c>
      <c r="B2083" s="5">
        <v>44648.958333333336</v>
      </c>
      <c r="C2083" s="4">
        <v>44649</v>
      </c>
      <c r="D2083" s="6">
        <v>22.003266510248508</v>
      </c>
      <c r="E2083" s="6">
        <v>17.992544513443718</v>
      </c>
      <c r="F2083" s="6">
        <v>14.009674752727848</v>
      </c>
    </row>
    <row r="2084" spans="1:6" x14ac:dyDescent="0.3">
      <c r="A2084" s="4">
        <v>44648</v>
      </c>
      <c r="B2084" s="4">
        <v>44649</v>
      </c>
      <c r="C2084" s="5">
        <v>44649.041666666664</v>
      </c>
      <c r="D2084" s="6">
        <v>12.987378915335919</v>
      </c>
      <c r="E2084" s="6">
        <v>56.993969703566421</v>
      </c>
      <c r="F2084" s="6">
        <v>15.997329393568277</v>
      </c>
    </row>
    <row r="2085" spans="1:6" x14ac:dyDescent="0.3">
      <c r="A2085" s="4">
        <v>44648</v>
      </c>
      <c r="B2085" s="5">
        <v>44649.041666666664</v>
      </c>
      <c r="C2085" s="5">
        <v>44649.083333333336</v>
      </c>
      <c r="D2085" s="6">
        <v>19.004282595577052</v>
      </c>
      <c r="E2085" s="6">
        <v>37.005406579070858</v>
      </c>
      <c r="F2085" s="6">
        <v>15.994806759327313</v>
      </c>
    </row>
    <row r="2086" spans="1:6" x14ac:dyDescent="0.3">
      <c r="A2086" s="4">
        <v>44648</v>
      </c>
      <c r="B2086" s="5">
        <v>44649.083333333336</v>
      </c>
      <c r="C2086" s="5">
        <v>44649.125</v>
      </c>
      <c r="D2086" s="6">
        <v>12.009194194493608</v>
      </c>
      <c r="E2086" s="6">
        <v>20.006035804284014</v>
      </c>
      <c r="F2086" s="6">
        <v>17.999859511932414</v>
      </c>
    </row>
    <row r="2087" spans="1:6" x14ac:dyDescent="0.3">
      <c r="A2087" s="4">
        <v>44648</v>
      </c>
      <c r="B2087" s="5">
        <v>44649.125</v>
      </c>
      <c r="C2087" s="5">
        <v>44649.166666666664</v>
      </c>
      <c r="D2087" s="6">
        <v>16.988240600608385</v>
      </c>
      <c r="E2087" s="6">
        <v>25.008918130075951</v>
      </c>
      <c r="F2087" s="6">
        <v>18.993409982975276</v>
      </c>
    </row>
    <row r="2088" spans="1:6" x14ac:dyDescent="0.3">
      <c r="A2088" s="4">
        <v>44648</v>
      </c>
      <c r="B2088" s="5">
        <v>44649.166666666664</v>
      </c>
      <c r="C2088" s="5">
        <v>44649.208333333336</v>
      </c>
      <c r="D2088" s="6">
        <v>16.006729618860838</v>
      </c>
      <c r="E2088" s="6">
        <v>35.994263299455767</v>
      </c>
      <c r="F2088" s="6">
        <v>18.011050545048633</v>
      </c>
    </row>
    <row r="2089" spans="1:6" x14ac:dyDescent="0.3">
      <c r="A2089" s="4">
        <v>44648</v>
      </c>
      <c r="B2089" s="5">
        <v>44649.208333333336</v>
      </c>
      <c r="C2089" s="5">
        <v>44649.25</v>
      </c>
      <c r="D2089" s="6">
        <v>18.995749513313879</v>
      </c>
      <c r="E2089" s="6">
        <v>24.001949970702601</v>
      </c>
      <c r="F2089" s="6">
        <v>17.994509421836131</v>
      </c>
    </row>
    <row r="2090" spans="1:6" x14ac:dyDescent="0.3">
      <c r="A2090" s="4">
        <v>44649</v>
      </c>
      <c r="B2090" s="5">
        <v>44649.25</v>
      </c>
      <c r="C2090" s="5">
        <v>44649.291666666664</v>
      </c>
      <c r="D2090" s="6">
        <v>19.005604013516763</v>
      </c>
      <c r="E2090" s="6">
        <v>19.005604013516763</v>
      </c>
      <c r="F2090" s="6">
        <v>18.005309065436933</v>
      </c>
    </row>
    <row r="2091" spans="1:6" x14ac:dyDescent="0.3">
      <c r="A2091" s="4">
        <v>44649</v>
      </c>
      <c r="B2091" s="5">
        <v>44649.291666666664</v>
      </c>
      <c r="C2091" s="5">
        <v>44649.333333333336</v>
      </c>
      <c r="D2091" s="6">
        <v>25.995151182216983</v>
      </c>
      <c r="E2091" s="6">
        <v>21.995897154183602</v>
      </c>
      <c r="F2091" s="6">
        <v>17.996643126150218</v>
      </c>
    </row>
    <row r="2092" spans="1:6" x14ac:dyDescent="0.3">
      <c r="A2092" s="4">
        <v>44649</v>
      </c>
      <c r="B2092" s="5">
        <v>44649.333333333336</v>
      </c>
      <c r="C2092" s="5">
        <v>44649.375</v>
      </c>
      <c r="D2092" s="6">
        <v>27.991667813547497</v>
      </c>
      <c r="E2092" s="6">
        <v>55.011402716902374</v>
      </c>
      <c r="F2092" s="6">
        <v>19.994048438248214</v>
      </c>
    </row>
    <row r="2093" spans="1:6" x14ac:dyDescent="0.3">
      <c r="A2093" s="4">
        <v>44649</v>
      </c>
      <c r="B2093" s="5">
        <v>44649.375</v>
      </c>
      <c r="C2093" s="5">
        <v>44649.416666666664</v>
      </c>
      <c r="D2093" s="6">
        <v>24.991194769043041</v>
      </c>
      <c r="E2093" s="6">
        <v>64.005226602938009</v>
      </c>
      <c r="F2093" s="6">
        <v>18.993308024472711</v>
      </c>
    </row>
    <row r="2094" spans="1:6" x14ac:dyDescent="0.3">
      <c r="A2094" s="4">
        <v>44649</v>
      </c>
      <c r="B2094" s="5">
        <v>44649.416666666664</v>
      </c>
      <c r="C2094" s="5">
        <v>44649.458333333336</v>
      </c>
      <c r="D2094" s="6">
        <v>21.991137571558664</v>
      </c>
      <c r="E2094" s="6">
        <v>49.008027542678079</v>
      </c>
      <c r="F2094" s="6">
        <v>23.990331896245813</v>
      </c>
    </row>
    <row r="2095" spans="1:6" x14ac:dyDescent="0.3">
      <c r="A2095" s="4">
        <v>44649</v>
      </c>
      <c r="B2095" s="5">
        <v>44649.458333333336</v>
      </c>
      <c r="C2095" s="5">
        <v>44649.5</v>
      </c>
      <c r="D2095" s="6">
        <v>17.993482360833745</v>
      </c>
      <c r="E2095" s="6">
        <v>29.98913726805624</v>
      </c>
      <c r="F2095" s="6">
        <v>24.990947723380199</v>
      </c>
    </row>
    <row r="2096" spans="1:6" x14ac:dyDescent="0.3">
      <c r="A2096" s="4">
        <v>44649</v>
      </c>
      <c r="B2096" s="5">
        <v>44649.5</v>
      </c>
      <c r="C2096" s="5">
        <v>44649.541666666664</v>
      </c>
      <c r="D2096" s="6">
        <v>23.992419728278069</v>
      </c>
      <c r="E2096" s="6">
        <v>19.993683106898391</v>
      </c>
      <c r="F2096" s="6">
        <v>22.99273557293315</v>
      </c>
    </row>
    <row r="2097" spans="1:6" x14ac:dyDescent="0.3">
      <c r="A2097" s="4">
        <v>44649</v>
      </c>
      <c r="B2097" s="5">
        <v>44649.541666666664</v>
      </c>
      <c r="C2097" s="5">
        <v>44649.583333333336</v>
      </c>
      <c r="D2097" s="6">
        <v>21.999068095032086</v>
      </c>
      <c r="E2097" s="6">
        <v>72.996907769879186</v>
      </c>
      <c r="F2097" s="6">
        <v>19.999152813665532</v>
      </c>
    </row>
    <row r="2098" spans="1:6" x14ac:dyDescent="0.3">
      <c r="A2098" s="4">
        <v>44649</v>
      </c>
      <c r="B2098" s="5">
        <v>44649.583333333336</v>
      </c>
      <c r="C2098" s="5">
        <v>44649.625</v>
      </c>
      <c r="D2098" s="6">
        <v>20.007026356506255</v>
      </c>
      <c r="E2098" s="6">
        <v>25.00878294563282</v>
      </c>
      <c r="F2098" s="6">
        <v>19.006675038680942</v>
      </c>
    </row>
    <row r="2099" spans="1:6" x14ac:dyDescent="0.3">
      <c r="A2099" s="4">
        <v>44649</v>
      </c>
      <c r="B2099" s="5">
        <v>44649.625</v>
      </c>
      <c r="C2099" s="5">
        <v>44649.666666666664</v>
      </c>
      <c r="D2099" s="6">
        <v>21.004606196375477</v>
      </c>
      <c r="E2099" s="6">
        <v>15.011217902561603</v>
      </c>
      <c r="F2099" s="6">
        <v>17.009014000499562</v>
      </c>
    </row>
    <row r="2100" spans="1:6" x14ac:dyDescent="0.3">
      <c r="A2100" s="4">
        <v>44649</v>
      </c>
      <c r="B2100" s="5">
        <v>44649.666666666664</v>
      </c>
      <c r="C2100" s="5">
        <v>44649.708333333336</v>
      </c>
      <c r="D2100" s="6">
        <v>24.007112106961689</v>
      </c>
      <c r="E2100" s="6">
        <v>38.011260836022672</v>
      </c>
      <c r="F2100" s="6">
        <v>15.004445066851057</v>
      </c>
    </row>
    <row r="2101" spans="1:6" x14ac:dyDescent="0.3">
      <c r="A2101" s="4">
        <v>44649</v>
      </c>
      <c r="B2101" s="5">
        <v>44649.708333333336</v>
      </c>
      <c r="C2101" s="5">
        <v>44649.75</v>
      </c>
      <c r="D2101" s="6">
        <v>13.00040842949816</v>
      </c>
      <c r="E2101" s="6">
        <v>35.00109961787966</v>
      </c>
      <c r="F2101" s="6">
        <v>14.000439847151865</v>
      </c>
    </row>
    <row r="2102" spans="1:6" x14ac:dyDescent="0.3">
      <c r="A2102" s="4">
        <v>44649</v>
      </c>
      <c r="B2102" s="5">
        <v>44649.75</v>
      </c>
      <c r="C2102" s="5">
        <v>44649.791666666664</v>
      </c>
      <c r="D2102" s="6">
        <v>15.998074898320569</v>
      </c>
      <c r="E2102" s="6">
        <v>29.996390434351067</v>
      </c>
      <c r="F2102" s="6">
        <v>14.998195217175534</v>
      </c>
    </row>
    <row r="2103" spans="1:6" x14ac:dyDescent="0.3">
      <c r="A2103" s="4">
        <v>44649</v>
      </c>
      <c r="B2103" s="5">
        <v>44649.791666666664</v>
      </c>
      <c r="C2103" s="5">
        <v>44649.833333333336</v>
      </c>
      <c r="D2103" s="6">
        <v>21.996675446913706</v>
      </c>
      <c r="E2103" s="6">
        <v>30.995315402469313</v>
      </c>
      <c r="F2103" s="6">
        <v>15.997582143209968</v>
      </c>
    </row>
    <row r="2104" spans="1:6" x14ac:dyDescent="0.3">
      <c r="A2104" s="4">
        <v>44649</v>
      </c>
      <c r="B2104" s="5">
        <v>44649.833333333336</v>
      </c>
      <c r="C2104" s="5">
        <v>44649.875</v>
      </c>
      <c r="D2104" s="6">
        <v>18.998132378042058</v>
      </c>
      <c r="E2104" s="6">
        <v>14.99852556161215</v>
      </c>
      <c r="F2104" s="6">
        <v>15.998427265719627</v>
      </c>
    </row>
    <row r="2105" spans="1:6" x14ac:dyDescent="0.3">
      <c r="A2105" s="4">
        <v>44649</v>
      </c>
      <c r="B2105" s="5">
        <v>44649.875</v>
      </c>
      <c r="C2105" s="5">
        <v>44649.916666666664</v>
      </c>
      <c r="D2105" s="6">
        <v>24.003720576689389</v>
      </c>
      <c r="E2105" s="6">
        <v>19.002945456545767</v>
      </c>
      <c r="F2105" s="6">
        <v>16.002480384459592</v>
      </c>
    </row>
    <row r="2106" spans="1:6" x14ac:dyDescent="0.3">
      <c r="A2106" s="4">
        <v>44649</v>
      </c>
      <c r="B2106" s="5">
        <v>44649.916666666664</v>
      </c>
      <c r="C2106" s="5">
        <v>44649.958333333336</v>
      </c>
      <c r="D2106" s="6">
        <v>15.005745116248255</v>
      </c>
      <c r="E2106" s="6">
        <v>0</v>
      </c>
      <c r="F2106" s="6">
        <v>17.006511131748024</v>
      </c>
    </row>
    <row r="2107" spans="1:6" x14ac:dyDescent="0.3">
      <c r="A2107" s="4">
        <v>44649</v>
      </c>
      <c r="B2107" s="5">
        <v>44649.958333333336</v>
      </c>
      <c r="C2107" s="4">
        <v>44650</v>
      </c>
      <c r="D2107" s="6">
        <v>16.987758943422559</v>
      </c>
      <c r="E2107" s="6">
        <v>22.993251466792891</v>
      </c>
      <c r="F2107" s="6">
        <v>16.987758943422559</v>
      </c>
    </row>
    <row r="2108" spans="1:6" x14ac:dyDescent="0.3">
      <c r="A2108" s="4">
        <v>44649</v>
      </c>
      <c r="B2108" s="4">
        <v>44650</v>
      </c>
      <c r="C2108" s="5">
        <v>44650.041666666664</v>
      </c>
      <c r="D2108" s="6">
        <v>20.00052963850392</v>
      </c>
      <c r="E2108" s="6">
        <v>24.00619899586771</v>
      </c>
      <c r="F2108" s="6">
        <v>15.994860281140131</v>
      </c>
    </row>
    <row r="2109" spans="1:6" x14ac:dyDescent="0.3">
      <c r="A2109" s="4">
        <v>44649</v>
      </c>
      <c r="B2109" s="5">
        <v>44650.041666666664</v>
      </c>
      <c r="C2109" s="5">
        <v>44650.083333333336</v>
      </c>
      <c r="D2109" s="6">
        <v>9.9873266666768679</v>
      </c>
      <c r="E2109" s="6">
        <v>1.0015146518116078</v>
      </c>
      <c r="F2109" s="6">
        <v>16.997929229358125</v>
      </c>
    </row>
    <row r="2110" spans="1:6" x14ac:dyDescent="0.3">
      <c r="A2110" s="4">
        <v>44649</v>
      </c>
      <c r="B2110" s="5">
        <v>44650.083333333336</v>
      </c>
      <c r="C2110" s="5">
        <v>44650.125</v>
      </c>
      <c r="D2110" s="6">
        <v>16.996955625483238</v>
      </c>
      <c r="E2110" s="6">
        <v>5.0072864363125742</v>
      </c>
      <c r="F2110" s="6">
        <v>17.998412912745753</v>
      </c>
    </row>
    <row r="2111" spans="1:6" x14ac:dyDescent="0.3">
      <c r="A2111" s="4">
        <v>44649</v>
      </c>
      <c r="B2111" s="5">
        <v>44650.125</v>
      </c>
      <c r="C2111" s="5">
        <v>44650.166666666664</v>
      </c>
      <c r="D2111" s="6">
        <v>18.994912700716156</v>
      </c>
      <c r="E2111" s="6">
        <v>11.013155826476718</v>
      </c>
      <c r="F2111" s="6">
        <v>19.996108684941312</v>
      </c>
    </row>
    <row r="2112" spans="1:6" x14ac:dyDescent="0.3">
      <c r="A2112" s="4">
        <v>44649</v>
      </c>
      <c r="B2112" s="5">
        <v>44650.166666666664</v>
      </c>
      <c r="C2112" s="5">
        <v>44650.208333333336</v>
      </c>
      <c r="D2112" s="6">
        <v>14.012457853501644</v>
      </c>
      <c r="E2112" s="6">
        <v>34.00245229133435</v>
      </c>
      <c r="F2112" s="6">
        <v>18.989104591154014</v>
      </c>
    </row>
    <row r="2113" spans="1:6" x14ac:dyDescent="0.3">
      <c r="A2113" s="4">
        <v>44649</v>
      </c>
      <c r="B2113" s="5">
        <v>44650.208333333336</v>
      </c>
      <c r="C2113" s="5">
        <v>44650.25</v>
      </c>
      <c r="D2113" s="6">
        <v>23.011827440086776</v>
      </c>
      <c r="E2113" s="6">
        <v>14.007199311357169</v>
      </c>
      <c r="F2113" s="6">
        <v>22.011313203561265</v>
      </c>
    </row>
    <row r="2114" spans="1:6" x14ac:dyDescent="0.3">
      <c r="A2114" s="4">
        <v>44650</v>
      </c>
      <c r="B2114" s="5">
        <v>44650.25</v>
      </c>
      <c r="C2114" s="5">
        <v>44650.291666666664</v>
      </c>
      <c r="D2114" s="6">
        <v>25.003511604296428</v>
      </c>
      <c r="E2114" s="6">
        <v>23.003230675952715</v>
      </c>
      <c r="F2114" s="6">
        <v>21.002949747608998</v>
      </c>
    </row>
    <row r="2115" spans="1:6" x14ac:dyDescent="0.3">
      <c r="A2115" s="4">
        <v>44650</v>
      </c>
      <c r="B2115" s="5">
        <v>44650.291666666664</v>
      </c>
      <c r="C2115" s="5">
        <v>44650.333333333336</v>
      </c>
      <c r="D2115" s="6">
        <v>23.000487482554142</v>
      </c>
      <c r="E2115" s="6">
        <v>31.000657041703413</v>
      </c>
      <c r="F2115" s="6">
        <v>22.000466287660487</v>
      </c>
    </row>
    <row r="2116" spans="1:6" x14ac:dyDescent="0.3">
      <c r="A2116" s="4">
        <v>44650</v>
      </c>
      <c r="B2116" s="5">
        <v>44650.333333333336</v>
      </c>
      <c r="C2116" s="5">
        <v>44650.375</v>
      </c>
      <c r="D2116" s="6">
        <v>28.005709275010261</v>
      </c>
      <c r="E2116" s="6">
        <v>53.010806841983708</v>
      </c>
      <c r="F2116" s="6">
        <v>23.00468976161557</v>
      </c>
    </row>
    <row r="2117" spans="1:6" x14ac:dyDescent="0.3">
      <c r="A2117" s="4">
        <v>44650</v>
      </c>
      <c r="B2117" s="5">
        <v>44650.375</v>
      </c>
      <c r="C2117" s="5">
        <v>44650.416666666664</v>
      </c>
      <c r="D2117" s="6">
        <v>21.988668524685995</v>
      </c>
      <c r="E2117" s="6">
        <v>43.004387114651365</v>
      </c>
      <c r="F2117" s="6">
        <v>21.988668524685995</v>
      </c>
    </row>
    <row r="2118" spans="1:6" x14ac:dyDescent="0.3">
      <c r="A2118" s="4">
        <v>44650</v>
      </c>
      <c r="B2118" s="5">
        <v>44650.416666666664</v>
      </c>
      <c r="C2118" s="5">
        <v>44650.458333333336</v>
      </c>
      <c r="D2118" s="6">
        <v>15.993624802078893</v>
      </c>
      <c r="E2118" s="6">
        <v>27.008364665771488</v>
      </c>
      <c r="F2118" s="6">
        <v>22.001664727729398</v>
      </c>
    </row>
    <row r="2119" spans="1:6" x14ac:dyDescent="0.3">
      <c r="A2119" s="4">
        <v>44650</v>
      </c>
      <c r="B2119" s="5">
        <v>44650.458333333336</v>
      </c>
      <c r="C2119" s="5">
        <v>44650.5</v>
      </c>
      <c r="D2119" s="6">
        <v>26.992908712431575</v>
      </c>
      <c r="E2119" s="6">
        <v>39.98846373171564</v>
      </c>
      <c r="F2119" s="6">
        <v>18.004548388601268</v>
      </c>
    </row>
    <row r="2120" spans="1:6" x14ac:dyDescent="0.3">
      <c r="A2120" s="4">
        <v>44650</v>
      </c>
      <c r="B2120" s="5">
        <v>44650.5</v>
      </c>
      <c r="C2120" s="5">
        <v>44650.541666666664</v>
      </c>
      <c r="D2120" s="6">
        <v>18.011161352446134</v>
      </c>
      <c r="E2120" s="6">
        <v>14.002494838145914</v>
      </c>
      <c r="F2120" s="6">
        <v>32.013656190592052</v>
      </c>
    </row>
    <row r="2121" spans="1:6" x14ac:dyDescent="0.3">
      <c r="A2121" s="4">
        <v>44650</v>
      </c>
      <c r="B2121" s="5">
        <v>44650.541666666664</v>
      </c>
      <c r="C2121" s="5">
        <v>44650.583333333336</v>
      </c>
      <c r="D2121" s="6">
        <v>20.99641465334766</v>
      </c>
      <c r="E2121" s="6">
        <v>16.011854675961413</v>
      </c>
      <c r="F2121" s="6">
        <v>40.990347970461215</v>
      </c>
    </row>
    <row r="2122" spans="1:6" x14ac:dyDescent="0.3">
      <c r="A2122" s="4">
        <v>44650</v>
      </c>
      <c r="B2122" s="5">
        <v>44650.583333333336</v>
      </c>
      <c r="C2122" s="5">
        <v>44650.625</v>
      </c>
      <c r="D2122" s="6">
        <v>14.011060492711897</v>
      </c>
      <c r="E2122" s="6">
        <v>57.994091343590789</v>
      </c>
      <c r="F2122" s="6">
        <v>51.002488592754439</v>
      </c>
    </row>
    <row r="2123" spans="1:6" x14ac:dyDescent="0.3">
      <c r="A2123" s="4">
        <v>44650</v>
      </c>
      <c r="B2123" s="5">
        <v>44650.625</v>
      </c>
      <c r="C2123" s="5">
        <v>44650.666666666664</v>
      </c>
      <c r="D2123" s="6">
        <v>13.00711561640707</v>
      </c>
      <c r="E2123" s="6">
        <v>45.009633482042453</v>
      </c>
      <c r="F2123" s="6">
        <v>21.000781958824263</v>
      </c>
    </row>
    <row r="2124" spans="1:6" x14ac:dyDescent="0.3">
      <c r="A2124" s="4">
        <v>44650</v>
      </c>
      <c r="B2124" s="5">
        <v>44650.666666666664</v>
      </c>
      <c r="C2124" s="5">
        <v>44650.708333333336</v>
      </c>
      <c r="D2124" s="6">
        <v>19.991421508402869</v>
      </c>
      <c r="E2124" s="6">
        <v>40.010686222249198</v>
      </c>
      <c r="F2124" s="6">
        <v>28.010264676118787</v>
      </c>
    </row>
    <row r="2125" spans="1:6" x14ac:dyDescent="0.3">
      <c r="A2125" s="4">
        <v>44650</v>
      </c>
      <c r="B2125" s="5">
        <v>44650.708333333336</v>
      </c>
      <c r="C2125" s="5">
        <v>44650.75</v>
      </c>
      <c r="D2125" s="6">
        <v>19.011959329661138</v>
      </c>
      <c r="E2125" s="6">
        <v>37.996082701299343</v>
      </c>
      <c r="F2125" s="6">
        <v>20.988312349289163</v>
      </c>
    </row>
    <row r="2126" spans="1:6" x14ac:dyDescent="0.3">
      <c r="A2126" s="4">
        <v>44650</v>
      </c>
      <c r="B2126" s="5">
        <v>44650.75</v>
      </c>
      <c r="C2126" s="5">
        <v>44650.791666666664</v>
      </c>
      <c r="D2126" s="6">
        <v>12.99718041895451</v>
      </c>
      <c r="E2126" s="6">
        <v>37.989617284524421</v>
      </c>
      <c r="F2126" s="6">
        <v>33.00782864428276</v>
      </c>
    </row>
    <row r="2127" spans="1:6" x14ac:dyDescent="0.3">
      <c r="A2127" s="4">
        <v>44650</v>
      </c>
      <c r="B2127" s="5">
        <v>44650.791666666664</v>
      </c>
      <c r="C2127" s="5">
        <v>44650.833333333336</v>
      </c>
      <c r="D2127" s="6">
        <v>19.008250248540524</v>
      </c>
      <c r="E2127" s="6">
        <v>39.992467946050851</v>
      </c>
      <c r="F2127" s="6">
        <v>26.995611626770582</v>
      </c>
    </row>
    <row r="2128" spans="1:6" x14ac:dyDescent="0.3">
      <c r="A2128" s="4">
        <v>44650</v>
      </c>
      <c r="B2128" s="5">
        <v>44650.833333333336</v>
      </c>
      <c r="C2128" s="5">
        <v>44650.875</v>
      </c>
      <c r="D2128" s="6">
        <v>18.006805292163893</v>
      </c>
      <c r="E2128" s="6">
        <v>37.98962785750188</v>
      </c>
      <c r="F2128" s="6">
        <v>35.011686333140922</v>
      </c>
    </row>
    <row r="2129" spans="1:6" x14ac:dyDescent="0.3">
      <c r="A2129" s="4">
        <v>44650</v>
      </c>
      <c r="B2129" s="5">
        <v>44650.875</v>
      </c>
      <c r="C2129" s="5">
        <v>44650.916666666664</v>
      </c>
      <c r="D2129" s="6">
        <v>22.992589009781845</v>
      </c>
      <c r="E2129" s="6">
        <v>16.005736901482518</v>
      </c>
      <c r="F2129" s="6">
        <v>19.986294078720778</v>
      </c>
    </row>
    <row r="2130" spans="1:6" x14ac:dyDescent="0.3">
      <c r="A2130" s="4">
        <v>44650</v>
      </c>
      <c r="B2130" s="5">
        <v>44650.916666666664</v>
      </c>
      <c r="C2130" s="5">
        <v>44650.958333333336</v>
      </c>
      <c r="D2130" s="6">
        <v>17.987952304415408</v>
      </c>
      <c r="E2130" s="6">
        <v>10.998825325455241</v>
      </c>
      <c r="F2130" s="6">
        <v>17.987952304415408</v>
      </c>
    </row>
    <row r="2131" spans="1:6" x14ac:dyDescent="0.3">
      <c r="A2131" s="4">
        <v>44650</v>
      </c>
      <c r="B2131" s="5">
        <v>44650.958333333336</v>
      </c>
      <c r="C2131" s="4">
        <v>44651</v>
      </c>
      <c r="D2131" s="6">
        <v>24.013567498488843</v>
      </c>
      <c r="E2131" s="6">
        <v>10.001010129881085</v>
      </c>
      <c r="F2131" s="6">
        <v>18.9991334500805</v>
      </c>
    </row>
    <row r="2132" spans="1:6" x14ac:dyDescent="0.3">
      <c r="A2132" s="4">
        <v>44650</v>
      </c>
      <c r="B2132" s="4">
        <v>44651</v>
      </c>
      <c r="C2132" s="5">
        <v>44651.041666666664</v>
      </c>
      <c r="D2132" s="6">
        <v>17.001302940838002</v>
      </c>
      <c r="E2132" s="6">
        <v>30.992539131494848</v>
      </c>
      <c r="F2132" s="6">
        <v>18.004658524231719</v>
      </c>
    </row>
    <row r="2133" spans="1:6" x14ac:dyDescent="0.3">
      <c r="A2133" s="4">
        <v>44650</v>
      </c>
      <c r="B2133" s="5">
        <v>44651.041666666664</v>
      </c>
      <c r="C2133" s="5">
        <v>44651.083333333336</v>
      </c>
      <c r="D2133" s="6">
        <v>12.98898620377339</v>
      </c>
      <c r="E2133" s="6">
        <v>1.003440994282923</v>
      </c>
      <c r="F2133" s="6">
        <v>19.00963216947093</v>
      </c>
    </row>
    <row r="2134" spans="1:6" x14ac:dyDescent="0.3">
      <c r="A2134" s="4">
        <v>44650</v>
      </c>
      <c r="B2134" s="5">
        <v>44651.083333333336</v>
      </c>
      <c r="C2134" s="5">
        <v>44651.125</v>
      </c>
      <c r="D2134" s="6">
        <v>19.986228178669524</v>
      </c>
      <c r="E2134" s="6">
        <v>5.9930809740780298</v>
      </c>
      <c r="F2134" s="6">
        <v>19.010610345680075</v>
      </c>
    </row>
    <row r="2135" spans="1:6" x14ac:dyDescent="0.3">
      <c r="A2135" s="4">
        <v>44650</v>
      </c>
      <c r="B2135" s="5">
        <v>44651.125</v>
      </c>
      <c r="C2135" s="5">
        <v>44651.166666666664</v>
      </c>
      <c r="D2135" s="6">
        <v>20.009062600498162</v>
      </c>
      <c r="E2135" s="6">
        <v>10.004531300249081</v>
      </c>
      <c r="F2135" s="6">
        <v>21.987674640380291</v>
      </c>
    </row>
    <row r="2136" spans="1:6" x14ac:dyDescent="0.3">
      <c r="A2136" s="4">
        <v>44650</v>
      </c>
      <c r="B2136" s="5">
        <v>44651.166666666664</v>
      </c>
      <c r="C2136" s="5">
        <v>44651.208333333336</v>
      </c>
      <c r="D2136" s="6">
        <v>14.986512417384064</v>
      </c>
      <c r="E2136" s="6">
        <v>41.003989365035949</v>
      </c>
      <c r="F2136" s="6">
        <v>22.006217118463589</v>
      </c>
    </row>
    <row r="2137" spans="1:6" x14ac:dyDescent="0.3">
      <c r="A2137" s="4">
        <v>44650</v>
      </c>
      <c r="B2137" s="5">
        <v>44651.208333333336</v>
      </c>
      <c r="C2137" s="5">
        <v>44651.25</v>
      </c>
      <c r="D2137" s="6">
        <v>16.010498431876094</v>
      </c>
      <c r="E2137" s="6">
        <v>14.005705584754217</v>
      </c>
      <c r="F2137" s="6">
        <v>24.001825475264685</v>
      </c>
    </row>
    <row r="2138" spans="1:6" x14ac:dyDescent="0.3">
      <c r="A2138" s="4">
        <v>44651</v>
      </c>
      <c r="B2138" s="5">
        <v>44651.25</v>
      </c>
      <c r="C2138" s="5">
        <v>44651.291666666664</v>
      </c>
      <c r="D2138" s="6">
        <v>21.013155849817664</v>
      </c>
      <c r="E2138" s="6">
        <v>33.008745480640727</v>
      </c>
      <c r="F2138" s="6">
        <v>23.991179261646128</v>
      </c>
    </row>
    <row r="2139" spans="1:6" x14ac:dyDescent="0.3">
      <c r="A2139" s="4">
        <v>44651</v>
      </c>
      <c r="B2139" s="5">
        <v>44651.291666666664</v>
      </c>
      <c r="C2139" s="5">
        <v>44651.333333333336</v>
      </c>
      <c r="D2139" s="6">
        <v>26.990046376968866</v>
      </c>
      <c r="E2139" s="6">
        <v>46.996070444021043</v>
      </c>
      <c r="F2139" s="6">
        <v>24.012793838478487</v>
      </c>
    </row>
    <row r="2140" spans="1:6" x14ac:dyDescent="0.3">
      <c r="A2140" s="4">
        <v>44651</v>
      </c>
      <c r="B2140" s="5">
        <v>44651.333333333336</v>
      </c>
      <c r="C2140" s="5">
        <v>44651.375</v>
      </c>
      <c r="D2140" s="6">
        <v>25.010824345363929</v>
      </c>
      <c r="E2140" s="6">
        <v>50.995373776476178</v>
      </c>
      <c r="F2140" s="6">
        <v>26.012370147847914</v>
      </c>
    </row>
    <row r="2141" spans="1:6" x14ac:dyDescent="0.3">
      <c r="A2141" s="4">
        <v>44651</v>
      </c>
      <c r="B2141" s="5">
        <v>44651.375</v>
      </c>
      <c r="C2141" s="5">
        <v>44651.416666666664</v>
      </c>
      <c r="D2141" s="6">
        <v>28.012959290132137</v>
      </c>
      <c r="E2141" s="6">
        <v>43.006986159428287</v>
      </c>
      <c r="F2141" s="6">
        <v>28.012959290132137</v>
      </c>
    </row>
    <row r="2142" spans="1:6" x14ac:dyDescent="0.3">
      <c r="A2142" s="4">
        <v>44651</v>
      </c>
      <c r="B2142" s="5">
        <v>44651.416666666664</v>
      </c>
      <c r="C2142" s="5">
        <v>44651.458333333336</v>
      </c>
      <c r="D2142" s="6">
        <v>28.987086058430062</v>
      </c>
      <c r="E2142" s="6">
        <v>33.994452172170384</v>
      </c>
      <c r="F2142" s="6">
        <v>28.987086058430062</v>
      </c>
    </row>
    <row r="2143" spans="1:6" x14ac:dyDescent="0.3">
      <c r="A2143" s="4">
        <v>44651</v>
      </c>
      <c r="B2143" s="5">
        <v>44651.458333333336</v>
      </c>
      <c r="C2143" s="5">
        <v>44651.5</v>
      </c>
      <c r="D2143" s="6">
        <v>25.004815304393297</v>
      </c>
      <c r="E2143" s="6">
        <v>53.987037270108331</v>
      </c>
      <c r="F2143" s="6">
        <v>28.008730824832092</v>
      </c>
    </row>
    <row r="2144" spans="1:6" x14ac:dyDescent="0.3">
      <c r="A2144" s="4">
        <v>44651</v>
      </c>
      <c r="B2144" s="5">
        <v>44651.5</v>
      </c>
      <c r="C2144" s="5">
        <v>44651.541666666664</v>
      </c>
      <c r="D2144" s="6">
        <v>23.00854632560749</v>
      </c>
      <c r="E2144" s="6">
        <v>23.00854632560749</v>
      </c>
      <c r="F2144" s="6">
        <v>26.987049499201046</v>
      </c>
    </row>
    <row r="2145" spans="1:6" x14ac:dyDescent="0.3">
      <c r="A2145" s="4">
        <v>44651</v>
      </c>
      <c r="B2145" s="5">
        <v>44651.541666666664</v>
      </c>
      <c r="C2145" s="5">
        <v>44651.583333333336</v>
      </c>
      <c r="D2145" s="6">
        <v>22.010044649782486</v>
      </c>
      <c r="E2145" s="6">
        <v>33.001154177802817</v>
      </c>
      <c r="F2145" s="6">
        <v>28.994268678980216</v>
      </c>
    </row>
    <row r="2146" spans="1:6" x14ac:dyDescent="0.3">
      <c r="A2146" s="4">
        <v>44651</v>
      </c>
      <c r="B2146" s="5">
        <v>44651.583333333336</v>
      </c>
      <c r="C2146" s="5">
        <v>44651.625</v>
      </c>
      <c r="D2146" s="6">
        <v>25.990380275716749</v>
      </c>
      <c r="E2146" s="6">
        <v>54.012128602961681</v>
      </c>
      <c r="F2146" s="6">
        <v>26.992150821675853</v>
      </c>
    </row>
    <row r="2147" spans="1:6" x14ac:dyDescent="0.3">
      <c r="A2147" s="4">
        <v>44651</v>
      </c>
      <c r="B2147" s="5">
        <v>44651.625</v>
      </c>
      <c r="C2147" s="5">
        <v>44651.666666666664</v>
      </c>
      <c r="D2147" s="6">
        <v>27.995734184789544</v>
      </c>
      <c r="E2147" s="6">
        <v>50.008284622332809</v>
      </c>
      <c r="F2147" s="6">
        <v>26.99389876664598</v>
      </c>
    </row>
    <row r="2148" spans="1:6" x14ac:dyDescent="0.3">
      <c r="A2148" s="4">
        <v>44651</v>
      </c>
      <c r="B2148" s="5">
        <v>44651.666666666664</v>
      </c>
      <c r="C2148" s="5">
        <v>44651.708333333336</v>
      </c>
      <c r="D2148" s="6">
        <v>33.006059422706763</v>
      </c>
      <c r="E2148" s="6">
        <v>51.011894537792159</v>
      </c>
      <c r="F2148" s="6">
        <v>26.994837807778719</v>
      </c>
    </row>
    <row r="2149" spans="1:6" x14ac:dyDescent="0.3">
      <c r="A2149" s="4">
        <v>44651</v>
      </c>
      <c r="B2149" s="5">
        <v>44651.708333333336</v>
      </c>
      <c r="C2149" s="5">
        <v>44651.75</v>
      </c>
      <c r="D2149" s="6">
        <v>24.991091705506758</v>
      </c>
      <c r="E2149" s="6">
        <v>56.995273733716971</v>
      </c>
      <c r="F2149" s="6">
        <v>26.994831797707747</v>
      </c>
    </row>
    <row r="2150" spans="1:6" x14ac:dyDescent="0.3">
      <c r="A2150" s="4">
        <v>44651</v>
      </c>
      <c r="B2150" s="5">
        <v>44651.75</v>
      </c>
      <c r="C2150" s="5">
        <v>44651.791666666664</v>
      </c>
      <c r="D2150" s="6">
        <v>24.012238617878921</v>
      </c>
      <c r="E2150" s="6">
        <v>48.998322370897775</v>
      </c>
      <c r="F2150" s="6">
        <v>26.989422316735286</v>
      </c>
    </row>
    <row r="2151" spans="1:6" x14ac:dyDescent="0.3">
      <c r="A2151" s="4">
        <v>44651</v>
      </c>
      <c r="B2151" s="5">
        <v>44651.791666666664</v>
      </c>
      <c r="C2151" s="5">
        <v>44651.833333333336</v>
      </c>
      <c r="D2151" s="6">
        <v>23.991397608848096</v>
      </c>
      <c r="E2151" s="6">
        <v>49.986717059734545</v>
      </c>
      <c r="F2151" s="6">
        <v>26.997280371905632</v>
      </c>
    </row>
    <row r="2152" spans="1:6" x14ac:dyDescent="0.3">
      <c r="A2152" s="4">
        <v>44651</v>
      </c>
      <c r="B2152" s="5">
        <v>44651.833333333336</v>
      </c>
      <c r="C2152" s="5">
        <v>44651.875</v>
      </c>
      <c r="D2152" s="6">
        <v>25.00235839821153</v>
      </c>
      <c r="E2152" s="6">
        <v>51.005923584338099</v>
      </c>
      <c r="F2152" s="6">
        <v>25.00235839821153</v>
      </c>
    </row>
    <row r="2153" spans="1:6" x14ac:dyDescent="0.3">
      <c r="A2153" s="4">
        <v>44651</v>
      </c>
      <c r="B2153" s="5">
        <v>44651.875</v>
      </c>
      <c r="C2153" s="5">
        <v>44651.916666666664</v>
      </c>
      <c r="D2153" s="6">
        <v>27.002975611112653</v>
      </c>
      <c r="E2153" s="6">
        <v>27.002975611112653</v>
      </c>
      <c r="F2153" s="6">
        <v>26.001835423676962</v>
      </c>
    </row>
    <row r="2154" spans="1:6" x14ac:dyDescent="0.3">
      <c r="A2154" s="4">
        <v>44651</v>
      </c>
      <c r="B2154" s="5">
        <v>44651.916666666664</v>
      </c>
      <c r="C2154" s="5">
        <v>44651.958333333336</v>
      </c>
      <c r="D2154" s="6">
        <v>24.009539716257876</v>
      </c>
      <c r="E2154" s="6">
        <v>15.99708613771527</v>
      </c>
      <c r="F2154" s="6">
        <v>27.987945486159237</v>
      </c>
    </row>
    <row r="2155" spans="1:6" x14ac:dyDescent="0.3">
      <c r="A2155" s="4">
        <v>44651</v>
      </c>
      <c r="B2155" s="5">
        <v>44651.958333333336</v>
      </c>
      <c r="C2155" s="4">
        <v>44652</v>
      </c>
      <c r="D2155" s="6">
        <v>27.00451147947863</v>
      </c>
      <c r="E2155" s="6">
        <v>13.001141093728371</v>
      </c>
      <c r="F2155" s="6">
        <v>28.006740771500517</v>
      </c>
    </row>
    <row r="2156" spans="1:6" x14ac:dyDescent="0.3">
      <c r="A2156" s="4">
        <v>44651</v>
      </c>
      <c r="B2156" s="4">
        <v>44652</v>
      </c>
      <c r="C2156" s="5">
        <v>44652.041666666664</v>
      </c>
      <c r="D2156" s="6">
        <v>28.013104563730149</v>
      </c>
      <c r="E2156" s="6">
        <v>39.012285779111274</v>
      </c>
      <c r="F2156" s="6">
        <v>28.013104563730149</v>
      </c>
    </row>
    <row r="2157" spans="1:6" x14ac:dyDescent="0.3">
      <c r="A2157" s="4">
        <v>44651</v>
      </c>
      <c r="B2157" s="5">
        <v>44652.041666666664</v>
      </c>
      <c r="C2157" s="5">
        <v>44652.083333333336</v>
      </c>
      <c r="D2157" s="6">
        <v>24.003554531007861</v>
      </c>
      <c r="E2157" s="6">
        <v>5.0123431735283237</v>
      </c>
      <c r="F2157" s="6">
        <v>29.990519988277804</v>
      </c>
    </row>
    <row r="2158" spans="1:6" x14ac:dyDescent="0.3">
      <c r="A2158" s="4">
        <v>44651</v>
      </c>
      <c r="B2158" s="5">
        <v>44652.083333333336</v>
      </c>
      <c r="C2158" s="5">
        <v>44652.125</v>
      </c>
      <c r="D2158" s="6">
        <v>21.994778884956588</v>
      </c>
      <c r="E2158" s="6">
        <v>11.999683163818089</v>
      </c>
      <c r="F2158" s="6">
        <v>29.010834934335147</v>
      </c>
    </row>
    <row r="2159" spans="1:6" x14ac:dyDescent="0.3">
      <c r="A2159" s="4">
        <v>44651</v>
      </c>
      <c r="B2159" s="5">
        <v>44652.125</v>
      </c>
      <c r="C2159" s="5">
        <v>44652.166666666664</v>
      </c>
      <c r="D2159" s="6">
        <v>18.01045291055739</v>
      </c>
      <c r="E2159" s="6">
        <v>16.006198490835395</v>
      </c>
      <c r="F2159" s="6">
        <v>30.008142561948791</v>
      </c>
    </row>
    <row r="2160" spans="1:6" x14ac:dyDescent="0.3">
      <c r="A2160" s="4">
        <v>44651</v>
      </c>
      <c r="B2160" s="5">
        <v>44652.166666666664</v>
      </c>
      <c r="C2160" s="5">
        <v>44652.208333333336</v>
      </c>
      <c r="D2160" s="6">
        <v>21.01323070935323</v>
      </c>
      <c r="E2160" s="6">
        <v>36.988852467192643</v>
      </c>
      <c r="F2160" s="6">
        <v>30.002996959844747</v>
      </c>
    </row>
    <row r="2161" spans="1:6" x14ac:dyDescent="0.3">
      <c r="A2161" s="4">
        <v>44651</v>
      </c>
      <c r="B2161" s="5">
        <v>44652.208333333336</v>
      </c>
      <c r="C2161" s="5">
        <v>44652.25</v>
      </c>
      <c r="D2161" s="6">
        <v>21.00649665557097</v>
      </c>
      <c r="E2161" s="6">
        <v>22.008130933187598</v>
      </c>
      <c r="F2161" s="6">
        <v>30.995016257359019</v>
      </c>
    </row>
    <row r="2162" spans="1:6" x14ac:dyDescent="0.3">
      <c r="A2162" s="4">
        <v>44652</v>
      </c>
      <c r="B2162" s="5">
        <v>44652.25</v>
      </c>
      <c r="C2162" s="5">
        <v>44652.291666666664</v>
      </c>
      <c r="D2162" s="6">
        <v>22.003432257259789</v>
      </c>
      <c r="E2162" s="6">
        <v>37.998341925937893</v>
      </c>
      <c r="F2162" s="6">
        <v>29.986978474495643</v>
      </c>
    </row>
    <row r="2163" spans="1:6" x14ac:dyDescent="0.3">
      <c r="A2163" s="4">
        <v>44652</v>
      </c>
      <c r="B2163" s="5">
        <v>44652.291666666664</v>
      </c>
      <c r="C2163" s="5">
        <v>44652.333333333336</v>
      </c>
      <c r="D2163" s="6">
        <v>27.007017012668459</v>
      </c>
      <c r="E2163" s="6">
        <v>50.008873932829957</v>
      </c>
      <c r="F2163" s="6">
        <v>30.010887082048679</v>
      </c>
    </row>
    <row r="2164" spans="1:6" x14ac:dyDescent="0.3">
      <c r="A2164" s="4">
        <v>44652</v>
      </c>
      <c r="B2164" s="5">
        <v>44652.333333333336</v>
      </c>
      <c r="C2164" s="5">
        <v>44652.375</v>
      </c>
      <c r="D2164" s="6">
        <v>32.009227556713412</v>
      </c>
      <c r="E2164" s="6">
        <v>57.010353163564282</v>
      </c>
      <c r="F2164" s="6">
        <v>32.009227556713412</v>
      </c>
    </row>
    <row r="2165" spans="1:6" x14ac:dyDescent="0.3">
      <c r="A2165" s="4">
        <v>44652</v>
      </c>
      <c r="B2165" s="5">
        <v>44652.375</v>
      </c>
      <c r="C2165" s="5">
        <v>44652.416666666664</v>
      </c>
      <c r="D2165" s="6">
        <v>41.992026075768969</v>
      </c>
      <c r="E2165" s="6">
        <v>44.99542926529417</v>
      </c>
      <c r="F2165" s="6">
        <v>34.010760192493677</v>
      </c>
    </row>
    <row r="2166" spans="1:6" x14ac:dyDescent="0.3">
      <c r="A2166" s="4">
        <v>44652</v>
      </c>
      <c r="B2166" s="5">
        <v>44652.416666666664</v>
      </c>
      <c r="C2166" s="5">
        <v>44652.458333333336</v>
      </c>
      <c r="D2166" s="6">
        <v>36.98712656107574</v>
      </c>
      <c r="E2166" s="6">
        <v>55.007922058502118</v>
      </c>
      <c r="F2166" s="6">
        <v>34.011470514432808</v>
      </c>
    </row>
    <row r="2167" spans="1:6" x14ac:dyDescent="0.3">
      <c r="A2167" s="4">
        <v>44652</v>
      </c>
      <c r="B2167" s="5">
        <v>44652.458333333336</v>
      </c>
      <c r="C2167" s="5">
        <v>44652.5</v>
      </c>
      <c r="D2167" s="6">
        <v>34.012329372060371</v>
      </c>
      <c r="E2167" s="6">
        <v>60.988584066172031</v>
      </c>
      <c r="F2167" s="6">
        <v>33.011148785474781</v>
      </c>
    </row>
    <row r="2168" spans="1:6" x14ac:dyDescent="0.3">
      <c r="A2168" s="4">
        <v>44652</v>
      </c>
      <c r="B2168" s="5">
        <v>44652.5</v>
      </c>
      <c r="C2168" s="5">
        <v>44652.541666666664</v>
      </c>
      <c r="D2168" s="6">
        <v>34.010783837886414</v>
      </c>
      <c r="E2168" s="6">
        <v>57.009081657945337</v>
      </c>
      <c r="F2168" s="6">
        <v>33.009648745356643</v>
      </c>
    </row>
    <row r="2169" spans="1:6" x14ac:dyDescent="0.3">
      <c r="A2169" s="4">
        <v>44652</v>
      </c>
      <c r="B2169" s="5">
        <v>44652.541666666664</v>
      </c>
      <c r="C2169" s="5">
        <v>44652.583333333336</v>
      </c>
      <c r="D2169" s="6">
        <v>36.011551838434208</v>
      </c>
      <c r="E2169" s="6">
        <v>48.99795701878076</v>
      </c>
      <c r="F2169" s="6">
        <v>30.004991840672211</v>
      </c>
    </row>
    <row r="2170" spans="1:6" x14ac:dyDescent="0.3">
      <c r="A2170" s="4">
        <v>44652</v>
      </c>
      <c r="B2170" s="5">
        <v>44652.583333333336</v>
      </c>
      <c r="C2170" s="5">
        <v>44652.625</v>
      </c>
      <c r="D2170" s="6">
        <v>33.008018501397579</v>
      </c>
      <c r="E2170" s="6">
        <v>68.991486016821739</v>
      </c>
      <c r="F2170" s="6">
        <v>32.006932851818547</v>
      </c>
    </row>
    <row r="2171" spans="1:6" x14ac:dyDescent="0.3">
      <c r="A2171" s="4">
        <v>44652</v>
      </c>
      <c r="B2171" s="5">
        <v>44652.625</v>
      </c>
      <c r="C2171" s="5">
        <v>44652.666666666664</v>
      </c>
      <c r="D2171" s="6">
        <v>35.008691554185141</v>
      </c>
      <c r="E2171" s="6">
        <v>70.990619172227696</v>
      </c>
      <c r="F2171" s="6">
        <v>28.001391894411785</v>
      </c>
    </row>
    <row r="2172" spans="1:6" x14ac:dyDescent="0.3">
      <c r="A2172" s="4">
        <v>44652</v>
      </c>
      <c r="B2172" s="5">
        <v>44652.666666666664</v>
      </c>
      <c r="C2172" s="5">
        <v>44652.708333333336</v>
      </c>
      <c r="D2172" s="6">
        <v>32.006011679997499</v>
      </c>
      <c r="E2172" s="6">
        <v>68.989500415355167</v>
      </c>
      <c r="F2172" s="6">
        <v>25.999670652300317</v>
      </c>
    </row>
    <row r="2173" spans="1:6" x14ac:dyDescent="0.3">
      <c r="A2173" s="4">
        <v>44652</v>
      </c>
      <c r="B2173" s="5">
        <v>44652.708333333336</v>
      </c>
      <c r="C2173" s="5">
        <v>44652.75</v>
      </c>
      <c r="D2173" s="6">
        <v>33.00475390799086</v>
      </c>
      <c r="E2173" s="6">
        <v>61.004574620161712</v>
      </c>
      <c r="F2173" s="6">
        <v>26.998834073006847</v>
      </c>
    </row>
    <row r="2174" spans="1:6" x14ac:dyDescent="0.3">
      <c r="A2174" s="4">
        <v>44652</v>
      </c>
      <c r="B2174" s="5">
        <v>44652.75</v>
      </c>
      <c r="C2174" s="5">
        <v>44652.791666666664</v>
      </c>
      <c r="D2174" s="6">
        <v>27.997942220755071</v>
      </c>
      <c r="E2174" s="6">
        <v>65.004159793570366</v>
      </c>
      <c r="F2174" s="6">
        <v>27.997942220755071</v>
      </c>
    </row>
    <row r="2175" spans="1:6" x14ac:dyDescent="0.3">
      <c r="A2175" s="4">
        <v>44652</v>
      </c>
      <c r="B2175" s="5">
        <v>44652.791666666664</v>
      </c>
      <c r="C2175" s="5">
        <v>44652.833333333336</v>
      </c>
      <c r="D2175" s="6">
        <v>32.003705867869741</v>
      </c>
      <c r="E2175" s="6">
        <v>61.004457579588362</v>
      </c>
      <c r="F2175" s="6">
        <v>29.000751711718625</v>
      </c>
    </row>
    <row r="2176" spans="1:6" x14ac:dyDescent="0.3">
      <c r="A2176" s="4">
        <v>44652</v>
      </c>
      <c r="B2176" s="5">
        <v>44652.833333333336</v>
      </c>
      <c r="C2176" s="5">
        <v>44652.875</v>
      </c>
      <c r="D2176" s="6">
        <v>34.012138300863143</v>
      </c>
      <c r="E2176" s="6">
        <v>59.013701941481266</v>
      </c>
      <c r="F2176" s="6">
        <v>28.005088527366464</v>
      </c>
    </row>
    <row r="2177" spans="1:6" x14ac:dyDescent="0.3">
      <c r="A2177" s="4">
        <v>44652</v>
      </c>
      <c r="B2177" s="5">
        <v>44652.875</v>
      </c>
      <c r="C2177" s="5">
        <v>44652.916666666664</v>
      </c>
      <c r="D2177" s="6">
        <v>27.005645459262151</v>
      </c>
      <c r="E2177" s="6">
        <v>36.990224985395123</v>
      </c>
      <c r="F2177" s="6">
        <v>30.009362976873184</v>
      </c>
    </row>
    <row r="2178" spans="1:6" x14ac:dyDescent="0.3">
      <c r="A2178" s="4">
        <v>44652</v>
      </c>
      <c r="B2178" s="5">
        <v>44652.916666666664</v>
      </c>
      <c r="C2178" s="5">
        <v>44652.958333333336</v>
      </c>
      <c r="D2178" s="6">
        <v>31.989887857361815</v>
      </c>
      <c r="E2178" s="6">
        <v>17.997789081489646</v>
      </c>
      <c r="F2178" s="6">
        <v>28.012014845533347</v>
      </c>
    </row>
    <row r="2179" spans="1:6" x14ac:dyDescent="0.3">
      <c r="A2179" s="4">
        <v>44652</v>
      </c>
      <c r="B2179" s="5">
        <v>44652.958333333336</v>
      </c>
      <c r="C2179" s="4">
        <v>44653</v>
      </c>
      <c r="D2179" s="6">
        <v>33.997035024541155</v>
      </c>
      <c r="E2179" s="6">
        <v>18.000066825595852</v>
      </c>
      <c r="F2179" s="6">
        <v>30.992387084565344</v>
      </c>
    </row>
    <row r="2180" spans="1:6" x14ac:dyDescent="0.3">
      <c r="A2180" s="4">
        <v>44652</v>
      </c>
      <c r="B2180" s="4">
        <v>44653</v>
      </c>
      <c r="C2180" s="5">
        <v>44653.041666666664</v>
      </c>
      <c r="D2180" s="6">
        <v>27.990845491033717</v>
      </c>
      <c r="E2180" s="6">
        <v>49.999552035176535</v>
      </c>
      <c r="F2180" s="6">
        <v>29.994166440690208</v>
      </c>
    </row>
    <row r="2181" spans="1:6" x14ac:dyDescent="0.3">
      <c r="A2181" s="4">
        <v>44652</v>
      </c>
      <c r="B2181" s="5">
        <v>44653.041666666664</v>
      </c>
      <c r="C2181" s="5">
        <v>44653.083333333336</v>
      </c>
      <c r="D2181" s="6">
        <v>25.986858606976948</v>
      </c>
      <c r="E2181" s="6">
        <v>9.9885248821249721</v>
      </c>
      <c r="F2181" s="6">
        <v>28.991763028340451</v>
      </c>
    </row>
    <row r="2182" spans="1:6" x14ac:dyDescent="0.3">
      <c r="A2182" s="4">
        <v>44652</v>
      </c>
      <c r="B2182" s="5">
        <v>44653.083333333336</v>
      </c>
      <c r="C2182" s="5">
        <v>44653.125</v>
      </c>
      <c r="D2182" s="6">
        <v>30.996457360908753</v>
      </c>
      <c r="E2182" s="6">
        <v>19.004111649462011</v>
      </c>
      <c r="F2182" s="6">
        <v>28.993095664332962</v>
      </c>
    </row>
    <row r="2183" spans="1:6" x14ac:dyDescent="0.3">
      <c r="A2183" s="4">
        <v>44652</v>
      </c>
      <c r="B2183" s="5">
        <v>44653.125</v>
      </c>
      <c r="C2183" s="5">
        <v>44653.166666666664</v>
      </c>
      <c r="D2183" s="6">
        <v>26.988931950301748</v>
      </c>
      <c r="E2183" s="6">
        <v>20.005198012646346</v>
      </c>
      <c r="F2183" s="6">
        <v>29.993885198376582</v>
      </c>
    </row>
    <row r="2184" spans="1:6" x14ac:dyDescent="0.3">
      <c r="A2184" s="4">
        <v>44652</v>
      </c>
      <c r="B2184" s="5">
        <v>44653.166666666664</v>
      </c>
      <c r="C2184" s="5">
        <v>44653.208333333336</v>
      </c>
      <c r="D2184" s="6">
        <v>27.992293382162728</v>
      </c>
      <c r="E2184" s="6">
        <v>45.995289225362811</v>
      </c>
      <c r="F2184" s="6">
        <v>30.997430246251767</v>
      </c>
    </row>
    <row r="2185" spans="1:6" x14ac:dyDescent="0.3">
      <c r="A2185" s="4">
        <v>44652</v>
      </c>
      <c r="B2185" s="5">
        <v>44653.208333333336</v>
      </c>
      <c r="C2185" s="5">
        <v>44653.25</v>
      </c>
      <c r="D2185" s="6">
        <v>28.995193281485363</v>
      </c>
      <c r="E2185" s="6">
        <v>30.998699918977636</v>
      </c>
      <c r="F2185" s="6">
        <v>27.993439962739231</v>
      </c>
    </row>
    <row r="2186" spans="1:6" x14ac:dyDescent="0.3">
      <c r="A2186" s="4">
        <v>44653</v>
      </c>
      <c r="B2186" s="5">
        <v>44653.25</v>
      </c>
      <c r="C2186" s="5">
        <v>44653.291666666664</v>
      </c>
      <c r="D2186" s="6">
        <v>36.001338559815139</v>
      </c>
      <c r="E2186" s="6">
        <v>36.001338559815139</v>
      </c>
      <c r="F2186" s="6">
        <v>27.988675881896466</v>
      </c>
    </row>
    <row r="2187" spans="1:6" x14ac:dyDescent="0.3">
      <c r="A2187" s="4">
        <v>44653</v>
      </c>
      <c r="B2187" s="5">
        <v>44653.291666666664</v>
      </c>
      <c r="C2187" s="5">
        <v>44653.333333333336</v>
      </c>
      <c r="D2187" s="6">
        <v>27.009531388246522</v>
      </c>
      <c r="E2187" s="6">
        <v>72.989712011080201</v>
      </c>
      <c r="F2187" s="6">
        <v>28.010914632300974</v>
      </c>
    </row>
    <row r="2188" spans="1:6" x14ac:dyDescent="0.3">
      <c r="A2188" s="4">
        <v>44653</v>
      </c>
      <c r="B2188" s="5">
        <v>44653.333333333336</v>
      </c>
      <c r="C2188" s="5">
        <v>44653.375</v>
      </c>
      <c r="D2188" s="6">
        <v>36.993955716121064</v>
      </c>
      <c r="E2188" s="6">
        <v>60.998304425153009</v>
      </c>
      <c r="F2188" s="6">
        <v>27.008369173198162</v>
      </c>
    </row>
    <row r="2189" spans="1:6" x14ac:dyDescent="0.3">
      <c r="A2189" s="4">
        <v>44653</v>
      </c>
      <c r="B2189" s="5">
        <v>44653.375</v>
      </c>
      <c r="C2189" s="5">
        <v>44653.416666666664</v>
      </c>
      <c r="D2189" s="6">
        <v>39.999333529880829</v>
      </c>
      <c r="E2189" s="6">
        <v>63.003122701794211</v>
      </c>
      <c r="F2189" s="6">
        <v>26.00791157888635</v>
      </c>
    </row>
    <row r="2190" spans="1:6" x14ac:dyDescent="0.3">
      <c r="A2190" s="4">
        <v>44653</v>
      </c>
      <c r="B2190" s="5">
        <v>44653.416666666664</v>
      </c>
      <c r="C2190" s="5">
        <v>44653.458333333336</v>
      </c>
      <c r="D2190" s="6">
        <v>27.010589263682991</v>
      </c>
      <c r="E2190" s="6">
        <v>55.996206166626017</v>
      </c>
      <c r="F2190" s="6">
        <v>25.007744333729153</v>
      </c>
    </row>
    <row r="2191" spans="1:6" x14ac:dyDescent="0.3">
      <c r="A2191" s="4">
        <v>44653</v>
      </c>
      <c r="B2191" s="5">
        <v>44653.458333333336</v>
      </c>
      <c r="C2191" s="5">
        <v>44653.5</v>
      </c>
      <c r="D2191" s="6">
        <v>31.993412139135177</v>
      </c>
      <c r="E2191" s="6">
        <v>57.003914324424329</v>
      </c>
      <c r="F2191" s="6">
        <v>25.010502185289152</v>
      </c>
    </row>
    <row r="2192" spans="1:6" x14ac:dyDescent="0.3">
      <c r="A2192" s="4">
        <v>44653</v>
      </c>
      <c r="B2192" s="5">
        <v>44653.5</v>
      </c>
      <c r="C2192" s="5">
        <v>44653.541666666664</v>
      </c>
      <c r="D2192" s="6">
        <v>27.01327113882359</v>
      </c>
      <c r="E2192" s="6">
        <v>55.000244120962144</v>
      </c>
      <c r="F2192" s="6">
        <v>25.010227346861388</v>
      </c>
    </row>
    <row r="2193" spans="1:6" x14ac:dyDescent="0.3">
      <c r="A2193" s="4">
        <v>44653</v>
      </c>
      <c r="B2193" s="5">
        <v>44653.541666666664</v>
      </c>
      <c r="C2193" s="5">
        <v>44653.583333333336</v>
      </c>
      <c r="D2193" s="6">
        <v>31.99568731521795</v>
      </c>
      <c r="E2193" s="6">
        <v>55.004759845379034</v>
      </c>
      <c r="F2193" s="6">
        <v>25.012280779461687</v>
      </c>
    </row>
    <row r="2194" spans="1:6" x14ac:dyDescent="0.3">
      <c r="A2194" s="4">
        <v>44653</v>
      </c>
      <c r="B2194" s="5">
        <v>44653.583333333336</v>
      </c>
      <c r="C2194" s="5">
        <v>44653.625</v>
      </c>
      <c r="D2194" s="6">
        <v>30.9921361766643</v>
      </c>
      <c r="E2194" s="6">
        <v>51.996680892446655</v>
      </c>
      <c r="F2194" s="6">
        <v>25.010709535746145</v>
      </c>
    </row>
    <row r="2195" spans="1:6" x14ac:dyDescent="0.3">
      <c r="A2195" s="4">
        <v>44653</v>
      </c>
      <c r="B2195" s="5">
        <v>44653.625</v>
      </c>
      <c r="C2195" s="5">
        <v>44653.666666666664</v>
      </c>
      <c r="D2195" s="6">
        <v>30.990111817553366</v>
      </c>
      <c r="E2195" s="6">
        <v>58.002139263553651</v>
      </c>
      <c r="F2195" s="6">
        <v>23.006124302618161</v>
      </c>
    </row>
    <row r="2196" spans="1:6" x14ac:dyDescent="0.3">
      <c r="A2196" s="4">
        <v>44653</v>
      </c>
      <c r="B2196" s="5">
        <v>44653.666666666664</v>
      </c>
      <c r="C2196" s="5">
        <v>44653.708333333336</v>
      </c>
      <c r="D2196" s="6">
        <v>28.012886818117444</v>
      </c>
      <c r="E2196" s="6">
        <v>49.989232981288033</v>
      </c>
      <c r="F2196" s="6">
        <v>23.005618072078576</v>
      </c>
    </row>
    <row r="2197" spans="1:6" x14ac:dyDescent="0.3">
      <c r="A2197" s="4">
        <v>44653</v>
      </c>
      <c r="B2197" s="5">
        <v>44653.708333333336</v>
      </c>
      <c r="C2197" s="5">
        <v>44653.75</v>
      </c>
      <c r="D2197" s="6">
        <v>29.989599617980353</v>
      </c>
      <c r="E2197" s="6">
        <v>49.991939251865212</v>
      </c>
      <c r="F2197" s="6">
        <v>24.008371493800599</v>
      </c>
    </row>
    <row r="2198" spans="1:6" x14ac:dyDescent="0.3">
      <c r="A2198" s="4">
        <v>44653</v>
      </c>
      <c r="B2198" s="5">
        <v>44653.75</v>
      </c>
      <c r="C2198" s="5">
        <v>44653.791666666664</v>
      </c>
      <c r="D2198" s="6">
        <v>24.00783651392193</v>
      </c>
      <c r="E2198" s="6">
        <v>38.000816544631931</v>
      </c>
      <c r="F2198" s="6">
        <v>24.00783651392193</v>
      </c>
    </row>
    <row r="2199" spans="1:6" x14ac:dyDescent="0.3">
      <c r="A2199" s="4">
        <v>44653</v>
      </c>
      <c r="B2199" s="5">
        <v>44653.791666666664</v>
      </c>
      <c r="C2199" s="5">
        <v>44653.833333333336</v>
      </c>
      <c r="D2199" s="6">
        <v>29.989221684555229</v>
      </c>
      <c r="E2199" s="6">
        <v>23.006573592882351</v>
      </c>
      <c r="F2199" s="6">
        <v>27.01255496818472</v>
      </c>
    </row>
    <row r="2200" spans="1:6" x14ac:dyDescent="0.3">
      <c r="A2200" s="4">
        <v>44653</v>
      </c>
      <c r="B2200" s="5">
        <v>44653.833333333336</v>
      </c>
      <c r="C2200" s="5">
        <v>44653.875</v>
      </c>
      <c r="D2200" s="6">
        <v>26.98648038539142</v>
      </c>
      <c r="E2200" s="6">
        <v>23.00806111208114</v>
      </c>
      <c r="F2200" s="6">
        <v>23.00806111208114</v>
      </c>
    </row>
    <row r="2201" spans="1:6" x14ac:dyDescent="0.3">
      <c r="A2201" s="4">
        <v>44653</v>
      </c>
      <c r="B2201" s="5">
        <v>44653.875</v>
      </c>
      <c r="C2201" s="5">
        <v>44653.916666666664</v>
      </c>
      <c r="D2201" s="6">
        <v>26.99003135712973</v>
      </c>
      <c r="E2201" s="6">
        <v>21.007704819209224</v>
      </c>
      <c r="F2201" s="6">
        <v>24.986647586291237</v>
      </c>
    </row>
    <row r="2202" spans="1:6" x14ac:dyDescent="0.3">
      <c r="A2202" s="4">
        <v>44653</v>
      </c>
      <c r="B2202" s="5">
        <v>44653.916666666664</v>
      </c>
      <c r="C2202" s="5">
        <v>44653.958333333336</v>
      </c>
      <c r="D2202" s="6">
        <v>29.999209668316716</v>
      </c>
      <c r="E2202" s="6">
        <v>25.991894091101866</v>
      </c>
      <c r="F2202" s="6">
        <v>23.988236302494442</v>
      </c>
    </row>
    <row r="2203" spans="1:6" x14ac:dyDescent="0.3">
      <c r="A2203" s="4">
        <v>44653</v>
      </c>
      <c r="B2203" s="5">
        <v>44653.958333333336</v>
      </c>
      <c r="C2203" s="4">
        <v>44654</v>
      </c>
      <c r="D2203" s="6">
        <v>34.989196354944099</v>
      </c>
      <c r="E2203" s="6">
        <v>19.011631750538442</v>
      </c>
      <c r="F2203" s="6">
        <v>25.998336830165307</v>
      </c>
    </row>
    <row r="2204" spans="1:6" x14ac:dyDescent="0.3">
      <c r="A2204" s="4">
        <v>44653</v>
      </c>
      <c r="B2204" s="4">
        <v>44654</v>
      </c>
      <c r="C2204" s="5">
        <v>44654.041666666664</v>
      </c>
      <c r="D2204" s="6">
        <v>29.008883650462327</v>
      </c>
      <c r="E2204" s="6">
        <v>20.99107319812725</v>
      </c>
      <c r="F2204" s="6">
        <v>24.999978424294788</v>
      </c>
    </row>
    <row r="2205" spans="1:6" x14ac:dyDescent="0.3">
      <c r="A2205" s="4">
        <v>44653</v>
      </c>
      <c r="B2205" s="5">
        <v>44654.041666666664</v>
      </c>
      <c r="C2205" s="5">
        <v>44654.083333333336</v>
      </c>
      <c r="D2205" s="6">
        <v>27.006591111690962</v>
      </c>
      <c r="E2205" s="6">
        <v>19.990445791952691</v>
      </c>
      <c r="F2205" s="6">
        <v>26.004284637442638</v>
      </c>
    </row>
    <row r="2206" spans="1:6" x14ac:dyDescent="0.3">
      <c r="A2206" s="4">
        <v>44653</v>
      </c>
      <c r="B2206" s="5">
        <v>44654.083333333336</v>
      </c>
      <c r="C2206" s="5">
        <v>44654.125</v>
      </c>
      <c r="D2206" s="6">
        <v>27.0081935341438</v>
      </c>
      <c r="E2206" s="6">
        <v>19.991631914964174</v>
      </c>
      <c r="F2206" s="6">
        <v>25.00346164294962</v>
      </c>
    </row>
    <row r="2207" spans="1:6" x14ac:dyDescent="0.3">
      <c r="A2207" s="4">
        <v>44653</v>
      </c>
      <c r="B2207" s="5">
        <v>44654.125</v>
      </c>
      <c r="C2207" s="5">
        <v>44654.166666666664</v>
      </c>
      <c r="D2207" s="6">
        <v>25.00247031645749</v>
      </c>
      <c r="E2207" s="6">
        <v>19.990839295341289</v>
      </c>
      <c r="F2207" s="6">
        <v>26.004796520680731</v>
      </c>
    </row>
    <row r="2208" spans="1:6" x14ac:dyDescent="0.3">
      <c r="A2208" s="4">
        <v>44653</v>
      </c>
      <c r="B2208" s="5">
        <v>44654.166666666664</v>
      </c>
      <c r="C2208" s="5">
        <v>44654.208333333336</v>
      </c>
      <c r="D2208" s="6">
        <v>21.995800973751326</v>
      </c>
      <c r="E2208" s="6">
        <v>24.000481568827396</v>
      </c>
      <c r="F2208" s="6">
        <v>28.009842758979538</v>
      </c>
    </row>
    <row r="2209" spans="1:6" x14ac:dyDescent="0.3">
      <c r="A2209" s="4">
        <v>44653</v>
      </c>
      <c r="B2209" s="5">
        <v>44654.208333333336</v>
      </c>
      <c r="C2209" s="5">
        <v>44654.25</v>
      </c>
      <c r="D2209" s="6">
        <v>26.005737077209083</v>
      </c>
      <c r="E2209" s="6">
        <v>30.989705960314467</v>
      </c>
      <c r="F2209" s="6">
        <v>29.01282444802127</v>
      </c>
    </row>
    <row r="2210" spans="1:6" x14ac:dyDescent="0.3">
      <c r="A2210" s="4">
        <v>44654</v>
      </c>
      <c r="B2210" s="5">
        <v>44654.25</v>
      </c>
      <c r="C2210" s="5">
        <v>44654.291666666664</v>
      </c>
      <c r="D2210" s="6">
        <v>32.992719467361084</v>
      </c>
      <c r="E2210" s="6">
        <v>33.995029932192303</v>
      </c>
      <c r="F2210" s="6">
        <v>27.006698635730171</v>
      </c>
    </row>
    <row r="2211" spans="1:6" x14ac:dyDescent="0.3">
      <c r="A2211" s="4">
        <v>44654</v>
      </c>
      <c r="B2211" s="5">
        <v>44654.291666666664</v>
      </c>
      <c r="C2211" s="5">
        <v>44654.333333333336</v>
      </c>
      <c r="D2211" s="6">
        <v>38.002808477148669</v>
      </c>
      <c r="E2211" s="6">
        <v>43.988598823366225</v>
      </c>
      <c r="F2211" s="6">
        <v>29.010202515156713</v>
      </c>
    </row>
    <row r="2212" spans="1:6" x14ac:dyDescent="0.3">
      <c r="A2212" s="4">
        <v>44654</v>
      </c>
      <c r="B2212" s="5">
        <v>44654.333333333336</v>
      </c>
      <c r="C2212" s="5">
        <v>44654.375</v>
      </c>
      <c r="D2212" s="6">
        <v>41.012035598558271</v>
      </c>
      <c r="E2212" s="6">
        <v>46.998177929644505</v>
      </c>
      <c r="F2212" s="6">
        <v>29.986396700371525</v>
      </c>
    </row>
    <row r="2213" spans="1:6" x14ac:dyDescent="0.3">
      <c r="A2213" s="4">
        <v>44654</v>
      </c>
      <c r="B2213" s="5">
        <v>44654.375</v>
      </c>
      <c r="C2213" s="5">
        <v>44654.416666666664</v>
      </c>
      <c r="D2213" s="6">
        <v>31.994147604902516</v>
      </c>
      <c r="E2213" s="6">
        <v>40.013568414486436</v>
      </c>
      <c r="F2213" s="6">
        <v>28.986864801308545</v>
      </c>
    </row>
    <row r="2214" spans="1:6" x14ac:dyDescent="0.3">
      <c r="A2214" s="4">
        <v>44654</v>
      </c>
      <c r="B2214" s="5">
        <v>44654.416666666664</v>
      </c>
      <c r="C2214" s="5">
        <v>44654.458333333336</v>
      </c>
      <c r="D2214" s="6">
        <v>28.99139036469888</v>
      </c>
      <c r="E2214" s="6">
        <v>38.989381854542202</v>
      </c>
      <c r="F2214" s="6">
        <v>27.988806259867793</v>
      </c>
    </row>
    <row r="2215" spans="1:6" x14ac:dyDescent="0.3">
      <c r="A2215" s="4">
        <v>44654</v>
      </c>
      <c r="B2215" s="5">
        <v>44654.458333333336</v>
      </c>
      <c r="C2215" s="5">
        <v>44654.5</v>
      </c>
      <c r="D2215" s="6">
        <v>26.013563929001801</v>
      </c>
      <c r="E2215" s="6">
        <v>54.004604345111872</v>
      </c>
      <c r="F2215" s="6">
        <v>27.991040416110074</v>
      </c>
    </row>
    <row r="2216" spans="1:6" x14ac:dyDescent="0.3">
      <c r="A2216" s="4">
        <v>44654</v>
      </c>
      <c r="B2216" s="5">
        <v>44654.5</v>
      </c>
      <c r="C2216" s="5">
        <v>44654.541666666664</v>
      </c>
      <c r="D2216" s="6">
        <v>23.007036365044236</v>
      </c>
      <c r="E2216" s="6">
        <v>57.991101346273723</v>
      </c>
      <c r="F2216" s="6">
        <v>25.98736674162987</v>
      </c>
    </row>
    <row r="2217" spans="1:6" x14ac:dyDescent="0.3">
      <c r="A2217" s="4">
        <v>44654</v>
      </c>
      <c r="B2217" s="5">
        <v>44654.541666666664</v>
      </c>
      <c r="C2217" s="5">
        <v>44654.583333333336</v>
      </c>
      <c r="D2217" s="6">
        <v>30.996273707623875</v>
      </c>
      <c r="E2217" s="6">
        <v>50.992072918831369</v>
      </c>
      <c r="F2217" s="6">
        <v>27.01382344689592</v>
      </c>
    </row>
    <row r="2218" spans="1:6" x14ac:dyDescent="0.3">
      <c r="A2218" s="4">
        <v>44654</v>
      </c>
      <c r="B2218" s="5">
        <v>44654.583333333336</v>
      </c>
      <c r="C2218" s="5">
        <v>44654.625</v>
      </c>
      <c r="D2218" s="6">
        <v>25.011273873476764</v>
      </c>
      <c r="E2218" s="6">
        <v>54.005412072017201</v>
      </c>
      <c r="F2218" s="6">
        <v>19.997878219550465</v>
      </c>
    </row>
    <row r="2219" spans="1:6" x14ac:dyDescent="0.3">
      <c r="A2219" s="4">
        <v>44654</v>
      </c>
      <c r="B2219" s="5">
        <v>44654.625</v>
      </c>
      <c r="C2219" s="5">
        <v>44654.666666666664</v>
      </c>
      <c r="D2219" s="6">
        <v>25.008598446292087</v>
      </c>
      <c r="E2219" s="6">
        <v>52.997063299881788</v>
      </c>
      <c r="F2219" s="6">
        <v>20.99831094488222</v>
      </c>
    </row>
    <row r="2220" spans="1:6" x14ac:dyDescent="0.3">
      <c r="A2220" s="4">
        <v>44654</v>
      </c>
      <c r="B2220" s="5">
        <v>44654.666666666664</v>
      </c>
      <c r="C2220" s="5">
        <v>44654.708333333336</v>
      </c>
      <c r="D2220" s="6">
        <v>34.005810063931762</v>
      </c>
      <c r="E2220" s="6">
        <v>54.002674622410879</v>
      </c>
      <c r="F2220" s="6">
        <v>23.00474947813893</v>
      </c>
    </row>
    <row r="2221" spans="1:6" x14ac:dyDescent="0.3">
      <c r="A2221" s="4">
        <v>44654</v>
      </c>
      <c r="B2221" s="5">
        <v>44654.708333333336</v>
      </c>
      <c r="C2221" s="5">
        <v>44654.75</v>
      </c>
      <c r="D2221" s="6">
        <v>34.009516425343008</v>
      </c>
      <c r="E2221" s="6">
        <v>52.003085312133827</v>
      </c>
      <c r="F2221" s="6">
        <v>22.004519226880408</v>
      </c>
    </row>
    <row r="2222" spans="1:6" x14ac:dyDescent="0.3">
      <c r="A2222" s="4">
        <v>44654</v>
      </c>
      <c r="B2222" s="5">
        <v>44654.75</v>
      </c>
      <c r="C2222" s="5">
        <v>44654.791666666664</v>
      </c>
      <c r="D2222" s="6">
        <v>35.988623361062217</v>
      </c>
      <c r="E2222" s="6">
        <v>25.988688541695858</v>
      </c>
      <c r="F2222" s="6">
        <v>19.999869638732719</v>
      </c>
    </row>
    <row r="2223" spans="1:6" x14ac:dyDescent="0.3">
      <c r="A2223" s="4">
        <v>44654</v>
      </c>
      <c r="B2223" s="5">
        <v>44654.791666666664</v>
      </c>
      <c r="C2223" s="5">
        <v>44654.833333333336</v>
      </c>
      <c r="D2223" s="6">
        <v>26.991859238540432</v>
      </c>
      <c r="E2223" s="6">
        <v>20.000159889857617</v>
      </c>
      <c r="F2223" s="6">
        <v>20.000159889857617</v>
      </c>
    </row>
    <row r="2224" spans="1:6" x14ac:dyDescent="0.3">
      <c r="A2224" s="4">
        <v>44654</v>
      </c>
      <c r="B2224" s="5">
        <v>44654.833333333336</v>
      </c>
      <c r="C2224" s="5">
        <v>44654.875</v>
      </c>
      <c r="D2224" s="6">
        <v>24.012849716025766</v>
      </c>
      <c r="E2224" s="6">
        <v>20.001422385274363</v>
      </c>
      <c r="F2224" s="6">
        <v>20.001422385274363</v>
      </c>
    </row>
    <row r="2225" spans="1:6" x14ac:dyDescent="0.3">
      <c r="A2225" s="4">
        <v>44654</v>
      </c>
      <c r="B2225" s="5">
        <v>44654.875</v>
      </c>
      <c r="C2225" s="5">
        <v>44654.916666666664</v>
      </c>
      <c r="D2225" s="6">
        <v>23.988429385865</v>
      </c>
      <c r="E2225" s="6">
        <v>24.991429917678172</v>
      </c>
      <c r="F2225" s="6">
        <v>22.010289448122357</v>
      </c>
    </row>
    <row r="2226" spans="1:6" x14ac:dyDescent="0.3">
      <c r="A2226" s="4">
        <v>44654</v>
      </c>
      <c r="B2226" s="5">
        <v>44654.916666666664</v>
      </c>
      <c r="C2226" s="5">
        <v>44654.958333333336</v>
      </c>
      <c r="D2226" s="6">
        <v>27.002834210790756</v>
      </c>
      <c r="E2226" s="6">
        <v>31.990973863764484</v>
      </c>
      <c r="F2226" s="6">
        <v>22.990029126834234</v>
      </c>
    </row>
    <row r="2227" spans="1:6" x14ac:dyDescent="0.3">
      <c r="A2227" s="4">
        <v>44654</v>
      </c>
      <c r="B2227" s="5">
        <v>44654.958333333336</v>
      </c>
      <c r="C2227" s="4">
        <v>44655</v>
      </c>
      <c r="D2227" s="6">
        <v>27.987055819430189</v>
      </c>
      <c r="E2227" s="6">
        <v>14.99704783949546</v>
      </c>
      <c r="F2227" s="6">
        <v>20.990291864572644</v>
      </c>
    </row>
    <row r="2228" spans="1:6" x14ac:dyDescent="0.3">
      <c r="A2228" s="4">
        <v>44654</v>
      </c>
      <c r="B2228" s="4">
        <v>44655</v>
      </c>
      <c r="C2228" s="5">
        <v>44655.041666666664</v>
      </c>
      <c r="D2228" s="6">
        <v>28.997245150182867</v>
      </c>
      <c r="E2228" s="6">
        <v>17.007999559241874</v>
      </c>
      <c r="F2228" s="6">
        <v>23.002622354712368</v>
      </c>
    </row>
    <row r="2229" spans="1:6" x14ac:dyDescent="0.3">
      <c r="A2229" s="4">
        <v>44654</v>
      </c>
      <c r="B2229" s="5">
        <v>44655.041666666664</v>
      </c>
      <c r="C2229" s="5">
        <v>44655.083333333336</v>
      </c>
      <c r="D2229" s="6">
        <v>29.001969177934164</v>
      </c>
      <c r="E2229" s="6">
        <v>17.010770383211383</v>
      </c>
      <c r="F2229" s="6">
        <v>23.006369780572776</v>
      </c>
    </row>
    <row r="2230" spans="1:6" x14ac:dyDescent="0.3">
      <c r="A2230" s="4">
        <v>44654</v>
      </c>
      <c r="B2230" s="5">
        <v>44655.083333333336</v>
      </c>
      <c r="C2230" s="5">
        <v>44655.125</v>
      </c>
      <c r="D2230" s="6">
        <v>25.992349994020643</v>
      </c>
      <c r="E2230" s="6">
        <v>19.996260671365668</v>
      </c>
      <c r="F2230" s="6">
        <v>23.008249726466772</v>
      </c>
    </row>
    <row r="2231" spans="1:6" x14ac:dyDescent="0.3">
      <c r="A2231" s="4">
        <v>44654</v>
      </c>
      <c r="B2231" s="5">
        <v>44655.125</v>
      </c>
      <c r="C2231" s="5">
        <v>44655.166666666664</v>
      </c>
      <c r="D2231" s="6">
        <v>27.997711326529892</v>
      </c>
      <c r="E2231" s="6">
        <v>18.990479495385316</v>
      </c>
      <c r="F2231" s="6">
        <v>25.013891493921626</v>
      </c>
    </row>
    <row r="2232" spans="1:6" x14ac:dyDescent="0.3">
      <c r="A2232" s="4">
        <v>44654</v>
      </c>
      <c r="B2232" s="5">
        <v>44655.166666666664</v>
      </c>
      <c r="C2232" s="5">
        <v>44655.208333333336</v>
      </c>
      <c r="D2232" s="6">
        <v>31.011722877459519</v>
      </c>
      <c r="E2232" s="6">
        <v>13.999896478853129</v>
      </c>
      <c r="F2232" s="6">
        <v>24.011774638032957</v>
      </c>
    </row>
    <row r="2233" spans="1:6" x14ac:dyDescent="0.3">
      <c r="A2233" s="4">
        <v>44654</v>
      </c>
      <c r="B2233" s="5">
        <v>44655.208333333336</v>
      </c>
      <c r="C2233" s="5">
        <v>44655.25</v>
      </c>
      <c r="D2233" s="6">
        <v>28.991754856425583</v>
      </c>
      <c r="E2233" s="6">
        <v>25.005388563667065</v>
      </c>
      <c r="F2233" s="6">
        <v>25.005388563667065</v>
      </c>
    </row>
    <row r="2234" spans="1:6" x14ac:dyDescent="0.3">
      <c r="A2234" s="4">
        <v>44655</v>
      </c>
      <c r="B2234" s="5">
        <v>44655.25</v>
      </c>
      <c r="C2234" s="5">
        <v>44655.291666666664</v>
      </c>
      <c r="D2234" s="6">
        <v>37.012263099219616</v>
      </c>
      <c r="E2234" s="6">
        <v>39.994425863991076</v>
      </c>
      <c r="F2234" s="6">
        <v>22.993311036789297</v>
      </c>
    </row>
    <row r="2235" spans="1:6" x14ac:dyDescent="0.3">
      <c r="A2235" s="4">
        <v>44655</v>
      </c>
      <c r="B2235" s="5">
        <v>44655.291666666664</v>
      </c>
      <c r="C2235" s="5">
        <v>44655.333333333336</v>
      </c>
      <c r="D2235" s="6">
        <v>28.013937282229964</v>
      </c>
      <c r="E2235" s="6">
        <v>30.99651567944251</v>
      </c>
      <c r="F2235" s="6">
        <v>22.99651567944251</v>
      </c>
    </row>
    <row r="2236" spans="1:6" x14ac:dyDescent="0.3">
      <c r="A2236" s="4">
        <v>44655</v>
      </c>
      <c r="B2236" s="5">
        <v>44655.333333333336</v>
      </c>
      <c r="C2236" s="5">
        <v>44655.375</v>
      </c>
      <c r="D2236" s="6">
        <v>37.008179560675259</v>
      </c>
      <c r="E2236" s="6">
        <v>21.000119976781061</v>
      </c>
      <c r="F2236" s="6">
        <v>24.988190569981185</v>
      </c>
    </row>
    <row r="2237" spans="1:6" x14ac:dyDescent="0.3">
      <c r="A2237" s="4">
        <v>44655</v>
      </c>
      <c r="B2237" s="5">
        <v>44655.375</v>
      </c>
      <c r="C2237" s="5">
        <v>44655.416666666664</v>
      </c>
      <c r="D2237" s="6">
        <v>31.997142518480864</v>
      </c>
      <c r="E2237" s="6">
        <v>27.003691332074521</v>
      </c>
      <c r="F2237" s="6">
        <v>28.007960844424399</v>
      </c>
    </row>
    <row r="2238" spans="1:6" x14ac:dyDescent="0.3">
      <c r="A2238" s="4">
        <v>44655</v>
      </c>
      <c r="B2238" s="5">
        <v>44655.416666666664</v>
      </c>
      <c r="C2238" s="5">
        <v>44655.458333333336</v>
      </c>
      <c r="D2238" s="6">
        <v>30.995114182401757</v>
      </c>
      <c r="E2238" s="6">
        <v>47.008791536765941</v>
      </c>
      <c r="F2238" s="6">
        <v>27.005644040112422</v>
      </c>
    </row>
    <row r="2239" spans="1:6" x14ac:dyDescent="0.3">
      <c r="A2239" s="4">
        <v>44655</v>
      </c>
      <c r="B2239" s="5">
        <v>44655.458333333336</v>
      </c>
      <c r="C2239" s="5">
        <v>44655.5</v>
      </c>
      <c r="D2239" s="6">
        <v>19.002013153076312</v>
      </c>
      <c r="E2239" s="6">
        <v>46.98882547691705</v>
      </c>
      <c r="F2239" s="6">
        <v>27.986812323840738</v>
      </c>
    </row>
    <row r="2240" spans="1:6" x14ac:dyDescent="0.3">
      <c r="A2240" s="4">
        <v>44655</v>
      </c>
      <c r="B2240" s="5">
        <v>44655.5</v>
      </c>
      <c r="C2240" s="5">
        <v>44655.541666666664</v>
      </c>
      <c r="D2240" s="6">
        <v>29.998458218775269</v>
      </c>
      <c r="E2240" s="6">
        <v>19.003674462312517</v>
      </c>
      <c r="F2240" s="6">
        <v>27.989259156680554</v>
      </c>
    </row>
    <row r="2241" spans="1:6" x14ac:dyDescent="0.3">
      <c r="A2241" s="4">
        <v>44655</v>
      </c>
      <c r="B2241" s="5">
        <v>44655.541666666664</v>
      </c>
      <c r="C2241" s="5">
        <v>44655.583333333336</v>
      </c>
      <c r="D2241" s="6">
        <v>22.9951122549381</v>
      </c>
      <c r="E2241" s="6">
        <v>32.0089730053568</v>
      </c>
      <c r="F2241" s="6">
        <v>28.995050525340641</v>
      </c>
    </row>
    <row r="2242" spans="1:6" x14ac:dyDescent="0.3">
      <c r="A2242" s="4">
        <v>44655</v>
      </c>
      <c r="B2242" s="5">
        <v>44655.583333333336</v>
      </c>
      <c r="C2242" s="5">
        <v>44655.625</v>
      </c>
      <c r="D2242" s="6">
        <v>26.010609146976769</v>
      </c>
      <c r="E2242" s="6">
        <v>30.001507331545096</v>
      </c>
      <c r="F2242" s="6">
        <v>28.996805690674748</v>
      </c>
    </row>
    <row r="2243" spans="1:6" x14ac:dyDescent="0.3">
      <c r="A2243" s="4">
        <v>44655</v>
      </c>
      <c r="B2243" s="5">
        <v>44655.625</v>
      </c>
      <c r="C2243" s="5">
        <v>44655.666666666664</v>
      </c>
      <c r="D2243" s="6">
        <v>32.990194376438993</v>
      </c>
      <c r="E2243" s="6">
        <v>55.011567780001066</v>
      </c>
      <c r="F2243" s="6">
        <v>28.998994887580469</v>
      </c>
    </row>
    <row r="2244" spans="1:6" x14ac:dyDescent="0.3">
      <c r="A2244" s="4">
        <v>44655</v>
      </c>
      <c r="B2244" s="5">
        <v>44655.666666666664</v>
      </c>
      <c r="C2244" s="5">
        <v>44655.708333333336</v>
      </c>
      <c r="D2244" s="6">
        <v>27.995462111435614</v>
      </c>
      <c r="E2244" s="6">
        <v>15.99341953125883</v>
      </c>
      <c r="F2244" s="6">
        <v>29.000284280938786</v>
      </c>
    </row>
    <row r="2245" spans="1:6" x14ac:dyDescent="0.3">
      <c r="A2245" s="4">
        <v>44655</v>
      </c>
      <c r="B2245" s="5">
        <v>44655.708333333336</v>
      </c>
      <c r="C2245" s="5">
        <v>44655.75</v>
      </c>
      <c r="D2245" s="6">
        <v>27.997488432682736</v>
      </c>
      <c r="E2245" s="6">
        <v>25.987698634922857</v>
      </c>
      <c r="F2245" s="6">
        <v>25.010717483234028</v>
      </c>
    </row>
    <row r="2246" spans="1:6" x14ac:dyDescent="0.3">
      <c r="A2246" s="4">
        <v>44655</v>
      </c>
      <c r="B2246" s="5">
        <v>44655.75</v>
      </c>
      <c r="C2246" s="5">
        <v>44655.791666666664</v>
      </c>
      <c r="D2246" s="6">
        <v>23.001820800686126</v>
      </c>
      <c r="E2246" s="6">
        <v>65.013641559220858</v>
      </c>
      <c r="F2246" s="6">
        <v>25.011688637639281</v>
      </c>
    </row>
    <row r="2247" spans="1:6" x14ac:dyDescent="0.3">
      <c r="A2247" s="4">
        <v>44655</v>
      </c>
      <c r="B2247" s="5">
        <v>44655.791666666664</v>
      </c>
      <c r="C2247" s="5">
        <v>44655.833333333336</v>
      </c>
      <c r="D2247" s="6">
        <v>21.999186085950317</v>
      </c>
      <c r="E2247" s="6">
        <v>23.004225044191703</v>
      </c>
      <c r="F2247" s="6">
        <v>24.986385211834435</v>
      </c>
    </row>
    <row r="2248" spans="1:6" x14ac:dyDescent="0.3">
      <c r="A2248" s="4">
        <v>44655</v>
      </c>
      <c r="B2248" s="5">
        <v>44655.833333333336</v>
      </c>
      <c r="C2248" s="5">
        <v>44655.875</v>
      </c>
      <c r="D2248" s="6">
        <v>29.987041912335648</v>
      </c>
      <c r="E2248" s="6">
        <v>20.996513517762018</v>
      </c>
      <c r="F2248" s="6">
        <v>22.001665760633603</v>
      </c>
    </row>
    <row r="2249" spans="1:6" x14ac:dyDescent="0.3">
      <c r="A2249" s="4">
        <v>44655</v>
      </c>
      <c r="B2249" s="5">
        <v>44655.875</v>
      </c>
      <c r="C2249" s="5">
        <v>44655.916666666664</v>
      </c>
      <c r="D2249" s="6">
        <v>19.992527374056081</v>
      </c>
      <c r="E2249" s="6">
        <v>54.00216192936378</v>
      </c>
      <c r="F2249" s="6">
        <v>24.013370868279651</v>
      </c>
    </row>
    <row r="2250" spans="1:6" x14ac:dyDescent="0.3">
      <c r="A2250" s="4">
        <v>44655</v>
      </c>
      <c r="B2250" s="5">
        <v>44655.916666666664</v>
      </c>
      <c r="C2250" s="5">
        <v>44655.958333333336</v>
      </c>
      <c r="D2250" s="6">
        <v>18.990356473566763</v>
      </c>
      <c r="E2250" s="6">
        <v>8.992492330130144</v>
      </c>
      <c r="F2250" s="6">
        <v>22.006471913486191</v>
      </c>
    </row>
    <row r="2251" spans="1:6" x14ac:dyDescent="0.3">
      <c r="A2251" s="4">
        <v>44655</v>
      </c>
      <c r="B2251" s="5">
        <v>44655.958333333336</v>
      </c>
      <c r="C2251" s="4">
        <v>44656</v>
      </c>
      <c r="D2251" s="6">
        <v>22.992143978314189</v>
      </c>
      <c r="E2251" s="6">
        <v>18.997154198364093</v>
      </c>
      <c r="F2251" s="6">
        <v>21.008617584073235</v>
      </c>
    </row>
    <row r="2252" spans="1:6" x14ac:dyDescent="0.3">
      <c r="A2252" s="4">
        <v>44655</v>
      </c>
      <c r="B2252" s="4">
        <v>44656</v>
      </c>
      <c r="C2252" s="5">
        <v>44656.041666666664</v>
      </c>
      <c r="D2252" s="6">
        <v>24.002142365843394</v>
      </c>
      <c r="E2252" s="6">
        <v>54.011805812776807</v>
      </c>
      <c r="F2252" s="6">
        <v>21.01235280455673</v>
      </c>
    </row>
    <row r="2253" spans="1:6" x14ac:dyDescent="0.3">
      <c r="A2253" s="4">
        <v>44655</v>
      </c>
      <c r="B2253" s="5">
        <v>44656.041666666664</v>
      </c>
      <c r="C2253" s="5">
        <v>44656.083333333336</v>
      </c>
      <c r="D2253" s="6">
        <v>19.000256251985419</v>
      </c>
      <c r="E2253" s="6">
        <v>30.009228256812268</v>
      </c>
      <c r="F2253" s="6">
        <v>21.012048090430934</v>
      </c>
    </row>
    <row r="2254" spans="1:6" x14ac:dyDescent="0.3">
      <c r="A2254" s="4">
        <v>44655</v>
      </c>
      <c r="B2254" s="5">
        <v>44656.083333333336</v>
      </c>
      <c r="C2254" s="5">
        <v>44656.125</v>
      </c>
      <c r="D2254" s="6">
        <v>16.009188659627188</v>
      </c>
      <c r="E2254" s="6">
        <v>15.003375759545898</v>
      </c>
      <c r="F2254" s="6">
        <v>21.988187565665964</v>
      </c>
    </row>
    <row r="2255" spans="1:6" x14ac:dyDescent="0.3">
      <c r="A2255" s="4">
        <v>44655</v>
      </c>
      <c r="B2255" s="5">
        <v>44656.125</v>
      </c>
      <c r="C2255" s="5">
        <v>44656.166666666664</v>
      </c>
      <c r="D2255" s="6">
        <v>18.99685434441297</v>
      </c>
      <c r="E2255" s="6">
        <v>18.99685434441297</v>
      </c>
      <c r="F2255" s="6">
        <v>22.991781066840989</v>
      </c>
    </row>
    <row r="2256" spans="1:6" x14ac:dyDescent="0.3">
      <c r="A2256" s="4">
        <v>44655</v>
      </c>
      <c r="B2256" s="5">
        <v>44656.166666666664</v>
      </c>
      <c r="C2256" s="5">
        <v>44656.208333333336</v>
      </c>
      <c r="D2256" s="6">
        <v>18.992372523544748</v>
      </c>
      <c r="E2256" s="6">
        <v>48.989149126908067</v>
      </c>
      <c r="F2256" s="6">
        <v>22.008808159637148</v>
      </c>
    </row>
    <row r="2257" spans="1:6" x14ac:dyDescent="0.3">
      <c r="A2257" s="4">
        <v>44655</v>
      </c>
      <c r="B2257" s="5">
        <v>44656.208333333336</v>
      </c>
      <c r="C2257" s="5">
        <v>44656.25</v>
      </c>
      <c r="D2257" s="6">
        <v>19.990133361550321</v>
      </c>
      <c r="E2257" s="6">
        <v>19.012962038010848</v>
      </c>
      <c r="F2257" s="6">
        <v>23.0054048741864</v>
      </c>
    </row>
    <row r="2258" spans="1:6" x14ac:dyDescent="0.3">
      <c r="A2258" s="4">
        <v>44656</v>
      </c>
      <c r="B2258" s="5">
        <v>44656.25</v>
      </c>
      <c r="C2258" s="5">
        <v>44656.291666666664</v>
      </c>
      <c r="D2258" s="6">
        <v>20.008630221732741</v>
      </c>
      <c r="E2258" s="6">
        <v>21.989959016353414</v>
      </c>
      <c r="F2258" s="6">
        <v>22.994576433344179</v>
      </c>
    </row>
    <row r="2259" spans="1:6" x14ac:dyDescent="0.3">
      <c r="A2259" s="4">
        <v>44656</v>
      </c>
      <c r="B2259" s="5">
        <v>44656.291666666664</v>
      </c>
      <c r="C2259" s="5">
        <v>44656.333333333336</v>
      </c>
      <c r="D2259" s="6">
        <v>24.997246397076573</v>
      </c>
      <c r="E2259" s="6">
        <v>22.012084159925688</v>
      </c>
      <c r="F2259" s="6">
        <v>22.988539097311492</v>
      </c>
    </row>
    <row r="2260" spans="1:6" x14ac:dyDescent="0.3">
      <c r="A2260" s="4">
        <v>44656</v>
      </c>
      <c r="B2260" s="5">
        <v>44656.333333333336</v>
      </c>
      <c r="C2260" s="5">
        <v>44656.375</v>
      </c>
      <c r="D2260" s="6">
        <v>22.987908666918621</v>
      </c>
      <c r="E2260" s="6">
        <v>72.004602268588542</v>
      </c>
      <c r="F2260" s="6">
        <v>24.996560880532869</v>
      </c>
    </row>
    <row r="2261" spans="1:6" x14ac:dyDescent="0.3">
      <c r="A2261" s="4">
        <v>44656</v>
      </c>
      <c r="B2261" s="5">
        <v>44656.375</v>
      </c>
      <c r="C2261" s="5">
        <v>44656.416666666664</v>
      </c>
      <c r="D2261" s="6">
        <v>28.009530605461713</v>
      </c>
      <c r="E2261" s="6">
        <v>65.002197520643207</v>
      </c>
      <c r="F2261" s="6">
        <v>24.996553209655072</v>
      </c>
    </row>
    <row r="2262" spans="1:6" x14ac:dyDescent="0.3">
      <c r="A2262" s="4">
        <v>44656</v>
      </c>
      <c r="B2262" s="5">
        <v>44656.416666666664</v>
      </c>
      <c r="C2262" s="5">
        <v>44656.458333333336</v>
      </c>
      <c r="D2262" s="6">
        <v>27.006600909871356</v>
      </c>
      <c r="E2262" s="6">
        <v>53.008824099954111</v>
      </c>
      <c r="F2262" s="6">
        <v>23.993467750505545</v>
      </c>
    </row>
    <row r="2263" spans="1:6" x14ac:dyDescent="0.3">
      <c r="A2263" s="4">
        <v>44656</v>
      </c>
      <c r="B2263" s="5">
        <v>44656.458333333336</v>
      </c>
      <c r="C2263" s="5">
        <v>44656.5</v>
      </c>
      <c r="D2263" s="6">
        <v>17.996235020226933</v>
      </c>
      <c r="E2263" s="6">
        <v>24.999421051354002</v>
      </c>
      <c r="F2263" s="6">
        <v>23.994980026969245</v>
      </c>
    </row>
    <row r="2264" spans="1:6" x14ac:dyDescent="0.3">
      <c r="A2264" s="4">
        <v>44656</v>
      </c>
      <c r="B2264" s="5">
        <v>44656.5</v>
      </c>
      <c r="C2264" s="5">
        <v>44656.541666666664</v>
      </c>
      <c r="D2264" s="6">
        <v>27.012900613455159</v>
      </c>
      <c r="E2264" s="6">
        <v>20.008522458519987</v>
      </c>
      <c r="F2264" s="6">
        <v>23.999064594598593</v>
      </c>
    </row>
    <row r="2265" spans="1:6" x14ac:dyDescent="0.3">
      <c r="A2265" s="4">
        <v>44656</v>
      </c>
      <c r="B2265" s="5">
        <v>44656.541666666664</v>
      </c>
      <c r="C2265" s="5">
        <v>44656.583333333336</v>
      </c>
      <c r="D2265" s="6">
        <v>24.004414132637898</v>
      </c>
      <c r="E2265" s="6">
        <v>53.005095857999265</v>
      </c>
      <c r="F2265" s="6">
        <v>22.999578192201895</v>
      </c>
    </row>
    <row r="2266" spans="1:6" x14ac:dyDescent="0.3">
      <c r="A2266" s="4">
        <v>44656</v>
      </c>
      <c r="B2266" s="5">
        <v>44656.583333333336</v>
      </c>
      <c r="C2266" s="5">
        <v>44656.625</v>
      </c>
      <c r="D2266" s="6">
        <v>21.994898802391717</v>
      </c>
      <c r="E2266" s="6">
        <v>24.004584987381822</v>
      </c>
      <c r="F2266" s="6">
        <v>21.994898802391717</v>
      </c>
    </row>
    <row r="2267" spans="1:6" x14ac:dyDescent="0.3">
      <c r="A2267" s="4">
        <v>44656</v>
      </c>
      <c r="B2267" s="5">
        <v>44656.625</v>
      </c>
      <c r="C2267" s="5">
        <v>44656.666666666664</v>
      </c>
      <c r="D2267" s="6">
        <v>27.992897785985058</v>
      </c>
      <c r="E2267" s="6">
        <v>48.003772873274478</v>
      </c>
      <c r="F2267" s="6">
        <v>21.992426176825749</v>
      </c>
    </row>
    <row r="2268" spans="1:6" x14ac:dyDescent="0.3">
      <c r="A2268" s="4">
        <v>44656</v>
      </c>
      <c r="B2268" s="5">
        <v>44656.666666666664</v>
      </c>
      <c r="C2268" s="5">
        <v>44656.708333333336</v>
      </c>
      <c r="D2268" s="6">
        <v>28.996512743744084</v>
      </c>
      <c r="E2268" s="6">
        <v>13.005173184393401</v>
      </c>
      <c r="F2268" s="6">
        <v>21.991580406227467</v>
      </c>
    </row>
    <row r="2269" spans="1:6" x14ac:dyDescent="0.3">
      <c r="A2269" s="4">
        <v>44656</v>
      </c>
      <c r="B2269" s="5">
        <v>44656.708333333336</v>
      </c>
      <c r="C2269" s="5">
        <v>44656.75</v>
      </c>
      <c r="D2269" s="6">
        <v>20.006868745900267</v>
      </c>
      <c r="E2269" s="6">
        <v>15.988752847142054</v>
      </c>
      <c r="F2269" s="6">
        <v>20.006868745900267</v>
      </c>
    </row>
    <row r="2270" spans="1:6" x14ac:dyDescent="0.3">
      <c r="A2270" s="4">
        <v>44656</v>
      </c>
      <c r="B2270" s="5">
        <v>44656.75</v>
      </c>
      <c r="C2270" s="5">
        <v>44656.791666666664</v>
      </c>
      <c r="D2270" s="6">
        <v>22.00998288019456</v>
      </c>
      <c r="E2270" s="6">
        <v>55.011009175847491</v>
      </c>
      <c r="F2270" s="6">
        <v>18.997209558190743</v>
      </c>
    </row>
    <row r="2271" spans="1:6" x14ac:dyDescent="0.3">
      <c r="A2271" s="4">
        <v>44656</v>
      </c>
      <c r="B2271" s="5">
        <v>44656.791666666664</v>
      </c>
      <c r="C2271" s="5">
        <v>44656.833333333336</v>
      </c>
      <c r="D2271" s="6">
        <v>28.010434723899834</v>
      </c>
      <c r="E2271" s="6">
        <v>37.998219217083246</v>
      </c>
      <c r="F2271" s="6">
        <v>18.999109608541623</v>
      </c>
    </row>
    <row r="2272" spans="1:6" x14ac:dyDescent="0.3">
      <c r="A2272" s="4">
        <v>44656</v>
      </c>
      <c r="B2272" s="5">
        <v>44656.833333333336</v>
      </c>
      <c r="C2272" s="5">
        <v>44656.875</v>
      </c>
      <c r="D2272" s="6">
        <v>22.997719848642628</v>
      </c>
      <c r="E2272" s="6">
        <v>15.992346448145906</v>
      </c>
      <c r="F2272" s="6">
        <v>19.006610700152464</v>
      </c>
    </row>
    <row r="2273" spans="1:6" x14ac:dyDescent="0.3">
      <c r="A2273" s="4">
        <v>44656</v>
      </c>
      <c r="B2273" s="5">
        <v>44656.875</v>
      </c>
      <c r="C2273" s="5">
        <v>44656.916666666664</v>
      </c>
      <c r="D2273" s="6">
        <v>24.005810522695818</v>
      </c>
      <c r="E2273" s="6">
        <v>8.0112414186205818</v>
      </c>
      <c r="F2273" s="6">
        <v>19.009252285995178</v>
      </c>
    </row>
    <row r="2274" spans="1:6" x14ac:dyDescent="0.3">
      <c r="A2274" s="4">
        <v>44656</v>
      </c>
      <c r="B2274" s="5">
        <v>44656.916666666664</v>
      </c>
      <c r="C2274" s="5">
        <v>44656.958333333336</v>
      </c>
      <c r="D2274" s="6">
        <v>30.993292297655895</v>
      </c>
      <c r="E2274" s="6">
        <v>13.011598388024908</v>
      </c>
      <c r="F2274" s="6">
        <v>18.98688176793334</v>
      </c>
    </row>
    <row r="2275" spans="1:6" x14ac:dyDescent="0.3">
      <c r="A2275" s="4">
        <v>44656</v>
      </c>
      <c r="B2275" s="5">
        <v>44656.958333333336</v>
      </c>
      <c r="C2275" s="4">
        <v>44657</v>
      </c>
      <c r="D2275" s="6">
        <v>26.008150356497435</v>
      </c>
      <c r="E2275" s="6">
        <v>41.987379146955583</v>
      </c>
      <c r="F2275" s="6">
        <v>18.996285974670521</v>
      </c>
    </row>
    <row r="2276" spans="1:6" x14ac:dyDescent="0.3">
      <c r="A2276" s="4">
        <v>44656</v>
      </c>
      <c r="B2276" s="4">
        <v>44657</v>
      </c>
      <c r="C2276" s="5">
        <v>44657.041666666664</v>
      </c>
      <c r="D2276" s="6">
        <v>22.998886580026724</v>
      </c>
      <c r="E2276" s="6">
        <v>3.9961613377203178</v>
      </c>
      <c r="F2276" s="6">
        <v>20.008751872781449</v>
      </c>
    </row>
    <row r="2277" spans="1:6" x14ac:dyDescent="0.3">
      <c r="A2277" s="4">
        <v>44656</v>
      </c>
      <c r="B2277" s="5">
        <v>44657.041666666664</v>
      </c>
      <c r="C2277" s="5">
        <v>44657.083333333336</v>
      </c>
      <c r="D2277" s="6">
        <v>21.995900154264767</v>
      </c>
      <c r="E2277" s="6">
        <v>8.9995932016178575</v>
      </c>
      <c r="F2277" s="6">
        <v>19.005352102795477</v>
      </c>
    </row>
    <row r="2278" spans="1:6" x14ac:dyDescent="0.3">
      <c r="A2278" s="4">
        <v>44656</v>
      </c>
      <c r="B2278" s="5">
        <v>44657.083333333336</v>
      </c>
      <c r="C2278" s="5">
        <v>44657.125</v>
      </c>
      <c r="D2278" s="6">
        <v>15.988868616755177</v>
      </c>
      <c r="E2278" s="6">
        <v>11.991651462566383</v>
      </c>
      <c r="F2278" s="6">
        <v>19.007745908030628</v>
      </c>
    </row>
    <row r="2279" spans="1:6" x14ac:dyDescent="0.3">
      <c r="A2279" s="4">
        <v>44656</v>
      </c>
      <c r="B2279" s="5">
        <v>44657.125</v>
      </c>
      <c r="C2279" s="5">
        <v>44657.166666666664</v>
      </c>
      <c r="D2279" s="6">
        <v>23.986148418626502</v>
      </c>
      <c r="E2279" s="6">
        <v>14.005897852834355</v>
      </c>
      <c r="F2279" s="6">
        <v>19.988457015522084</v>
      </c>
    </row>
    <row r="2280" spans="1:6" x14ac:dyDescent="0.3">
      <c r="A2280" s="4">
        <v>44656</v>
      </c>
      <c r="B2280" s="5">
        <v>44657.166666666664</v>
      </c>
      <c r="C2280" s="5">
        <v>44657.208333333336</v>
      </c>
      <c r="D2280" s="6">
        <v>21.999138595355841</v>
      </c>
      <c r="E2280" s="6">
        <v>37.009986658514784</v>
      </c>
      <c r="F2280" s="6">
        <v>20.992824758719486</v>
      </c>
    </row>
    <row r="2281" spans="1:6" x14ac:dyDescent="0.3">
      <c r="A2281" s="4">
        <v>44656</v>
      </c>
      <c r="B2281" s="5">
        <v>44657.208333333336</v>
      </c>
      <c r="C2281" s="5">
        <v>44657.25</v>
      </c>
      <c r="D2281" s="6">
        <v>20.989597767757672</v>
      </c>
      <c r="E2281" s="6">
        <v>6.0090060187322232</v>
      </c>
      <c r="F2281" s="6">
        <v>20.989597767757672</v>
      </c>
    </row>
    <row r="2282" spans="1:6" x14ac:dyDescent="0.3">
      <c r="A2282" s="4">
        <v>44657</v>
      </c>
      <c r="B2282" s="5">
        <v>44657.25</v>
      </c>
      <c r="C2282" s="5">
        <v>44657.291666666664</v>
      </c>
      <c r="D2282" s="6">
        <v>21.012589419116185</v>
      </c>
      <c r="E2282" s="6">
        <v>19.000745751328466</v>
      </c>
      <c r="F2282" s="6">
        <v>21.012589419116185</v>
      </c>
    </row>
    <row r="2283" spans="1:6" x14ac:dyDescent="0.3">
      <c r="A2283" s="4">
        <v>44657</v>
      </c>
      <c r="B2283" s="5">
        <v>44657.291666666664</v>
      </c>
      <c r="C2283" s="5">
        <v>44657.333333333336</v>
      </c>
      <c r="D2283" s="6">
        <v>27.996828590786059</v>
      </c>
      <c r="E2283" s="6">
        <v>18.999843754226067</v>
      </c>
      <c r="F2283" s="6">
        <v>20.005717835332153</v>
      </c>
    </row>
    <row r="2284" spans="1:6" x14ac:dyDescent="0.3">
      <c r="A2284" s="4">
        <v>44657</v>
      </c>
      <c r="B2284" s="5">
        <v>44657.333333333336</v>
      </c>
      <c r="C2284" s="5">
        <v>44657.375</v>
      </c>
      <c r="D2284" s="6">
        <v>18.999777926125063</v>
      </c>
      <c r="E2284" s="6">
        <v>54.987592586197238</v>
      </c>
      <c r="F2284" s="6">
        <v>21.01151911830301</v>
      </c>
    </row>
    <row r="2285" spans="1:6" x14ac:dyDescent="0.3">
      <c r="A2285" s="4">
        <v>44657</v>
      </c>
      <c r="B2285" s="5">
        <v>44657.375</v>
      </c>
      <c r="C2285" s="5">
        <v>44657.416666666664</v>
      </c>
      <c r="D2285" s="6">
        <v>20.010369619474318</v>
      </c>
      <c r="E2285" s="6">
        <v>29.987606985608856</v>
      </c>
      <c r="F2285" s="6">
        <v>20.988530145565939</v>
      </c>
    </row>
    <row r="2286" spans="1:6" x14ac:dyDescent="0.3">
      <c r="A2286" s="4">
        <v>44657</v>
      </c>
      <c r="B2286" s="5">
        <v>44657.416666666664</v>
      </c>
      <c r="C2286" s="5">
        <v>44657.458333333336</v>
      </c>
      <c r="D2286" s="6">
        <v>24.010471584389524</v>
      </c>
      <c r="E2286" s="6">
        <v>55.008856901139218</v>
      </c>
      <c r="F2286" s="6">
        <v>20.991692852009933</v>
      </c>
    </row>
    <row r="2287" spans="1:6" x14ac:dyDescent="0.3">
      <c r="A2287" s="4">
        <v>44657</v>
      </c>
      <c r="B2287" s="5">
        <v>44657.458333333336</v>
      </c>
      <c r="C2287" s="5">
        <v>44657.5</v>
      </c>
      <c r="D2287" s="6">
        <v>24.011934071000073</v>
      </c>
      <c r="E2287" s="6">
        <v>36.00392442776262</v>
      </c>
      <c r="F2287" s="6">
        <v>19.986650594604249</v>
      </c>
    </row>
    <row r="2288" spans="1:6" x14ac:dyDescent="0.3">
      <c r="A2288" s="4">
        <v>44657</v>
      </c>
      <c r="B2288" s="5">
        <v>44657.5</v>
      </c>
      <c r="C2288" s="5">
        <v>44657.541666666664</v>
      </c>
      <c r="D2288" s="6">
        <v>25.998532340916238</v>
      </c>
      <c r="E2288" s="6">
        <v>14.00566097075165</v>
      </c>
      <c r="F2288" s="6">
        <v>20.994513750567844</v>
      </c>
    </row>
    <row r="2289" spans="1:6" x14ac:dyDescent="0.3">
      <c r="A2289" s="4">
        <v>44657</v>
      </c>
      <c r="B2289" s="5">
        <v>44657.541666666664</v>
      </c>
      <c r="C2289" s="5">
        <v>44657.583333333336</v>
      </c>
      <c r="D2289" s="6">
        <v>36.008923055864827</v>
      </c>
      <c r="E2289" s="6">
        <v>46.996117746047183</v>
      </c>
      <c r="F2289" s="6">
        <v>19.010922110239193</v>
      </c>
    </row>
    <row r="2290" spans="1:6" x14ac:dyDescent="0.3">
      <c r="A2290" s="4">
        <v>44657</v>
      </c>
      <c r="B2290" s="5">
        <v>44657.583333333336</v>
      </c>
      <c r="C2290" s="5">
        <v>44657.625</v>
      </c>
      <c r="D2290" s="6">
        <v>22.002594516869571</v>
      </c>
      <c r="E2290" s="6">
        <v>66.986297919211552</v>
      </c>
      <c r="F2290" s="6">
        <v>20.996122594878081</v>
      </c>
    </row>
    <row r="2291" spans="1:6" x14ac:dyDescent="0.3">
      <c r="A2291" s="4">
        <v>44657</v>
      </c>
      <c r="B2291" s="5">
        <v>44657.625</v>
      </c>
      <c r="C2291" s="5">
        <v>44657.666666666664</v>
      </c>
      <c r="D2291" s="6">
        <v>22.00322136107398</v>
      </c>
      <c r="E2291" s="6">
        <v>59.998618857515581</v>
      </c>
      <c r="F2291" s="6">
        <v>19.990220169209525</v>
      </c>
    </row>
    <row r="2292" spans="1:6" x14ac:dyDescent="0.3">
      <c r="A2292" s="4">
        <v>44657</v>
      </c>
      <c r="B2292" s="5">
        <v>44657.666666666664</v>
      </c>
      <c r="C2292" s="5">
        <v>44657.708333333336</v>
      </c>
      <c r="D2292" s="6">
        <v>20.996622143949153</v>
      </c>
      <c r="E2292" s="6">
        <v>62.011328781996298</v>
      </c>
      <c r="F2292" s="6">
        <v>19.990126275530816</v>
      </c>
    </row>
    <row r="2293" spans="1:6" x14ac:dyDescent="0.3">
      <c r="A2293" s="4">
        <v>44657</v>
      </c>
      <c r="B2293" s="5">
        <v>44657.708333333336</v>
      </c>
      <c r="C2293" s="5">
        <v>44657.75</v>
      </c>
      <c r="D2293" s="6">
        <v>23.989973868543498</v>
      </c>
      <c r="E2293" s="6">
        <v>58.996322683714197</v>
      </c>
      <c r="F2293" s="6">
        <v>19.991644890452914</v>
      </c>
    </row>
    <row r="2294" spans="1:6" x14ac:dyDescent="0.3">
      <c r="A2294" s="4">
        <v>44657</v>
      </c>
      <c r="B2294" s="5">
        <v>44657.75</v>
      </c>
      <c r="C2294" s="5">
        <v>44657.791666666664</v>
      </c>
      <c r="D2294" s="6">
        <v>23.013869505599445</v>
      </c>
      <c r="E2294" s="6">
        <v>56.010669039751754</v>
      </c>
      <c r="F2294" s="6">
        <v>19.993823446541438</v>
      </c>
    </row>
    <row r="2295" spans="1:6" x14ac:dyDescent="0.3">
      <c r="A2295" s="4">
        <v>44657</v>
      </c>
      <c r="B2295" s="5">
        <v>44657.791666666664</v>
      </c>
      <c r="C2295" s="5">
        <v>44657.833333333336</v>
      </c>
      <c r="D2295" s="6">
        <v>22.988396453075005</v>
      </c>
      <c r="E2295" s="6">
        <v>58.002353094498247</v>
      </c>
      <c r="F2295" s="6">
        <v>21.00278070104541</v>
      </c>
    </row>
    <row r="2296" spans="1:6" x14ac:dyDescent="0.3">
      <c r="A2296" s="4">
        <v>44657</v>
      </c>
      <c r="B2296" s="5">
        <v>44657.833333333336</v>
      </c>
      <c r="C2296" s="5">
        <v>44657.875</v>
      </c>
      <c r="D2296" s="6">
        <v>24.001025162669187</v>
      </c>
      <c r="E2296" s="6">
        <v>53.009257206594533</v>
      </c>
      <c r="F2296" s="6">
        <v>18.993818281413027</v>
      </c>
    </row>
    <row r="2297" spans="1:6" x14ac:dyDescent="0.3">
      <c r="A2297" s="4">
        <v>44657</v>
      </c>
      <c r="B2297" s="5">
        <v>44657.875</v>
      </c>
      <c r="C2297" s="5">
        <v>44657.916666666664</v>
      </c>
      <c r="D2297" s="6">
        <v>32.009780219002295</v>
      </c>
      <c r="E2297" s="6">
        <v>32.989100418010231</v>
      </c>
      <c r="F2297" s="6">
        <v>18.998811860753985</v>
      </c>
    </row>
    <row r="2298" spans="1:6" x14ac:dyDescent="0.3">
      <c r="A2298" s="4">
        <v>44657</v>
      </c>
      <c r="B2298" s="5">
        <v>44657.916666666664</v>
      </c>
      <c r="C2298" s="5">
        <v>44657.958333333336</v>
      </c>
      <c r="D2298" s="6">
        <v>24.013946225217563</v>
      </c>
      <c r="E2298" s="6">
        <v>8.0046487417391887</v>
      </c>
      <c r="F2298" s="6">
        <v>20.011621854347968</v>
      </c>
    </row>
    <row r="2299" spans="1:6" x14ac:dyDescent="0.3">
      <c r="A2299" s="4">
        <v>44657</v>
      </c>
      <c r="B2299" s="5">
        <v>44657.958333333336</v>
      </c>
      <c r="C2299" s="4">
        <v>44658</v>
      </c>
      <c r="D2299" s="6">
        <v>20.998458797118126</v>
      </c>
      <c r="E2299" s="6">
        <v>15.986826630872601</v>
      </c>
      <c r="F2299" s="6">
        <v>19.010604697657612</v>
      </c>
    </row>
    <row r="2300" spans="1:6" x14ac:dyDescent="0.3">
      <c r="A2300" s="4">
        <v>44657</v>
      </c>
      <c r="B2300" s="4">
        <v>44658</v>
      </c>
      <c r="C2300" s="5">
        <v>44658.041666666664</v>
      </c>
      <c r="D2300" s="6">
        <v>18.988195251858947</v>
      </c>
      <c r="E2300" s="6">
        <v>39.012619448140875</v>
      </c>
      <c r="F2300" s="6">
        <v>19.996418008594819</v>
      </c>
    </row>
    <row r="2301" spans="1:6" x14ac:dyDescent="0.3">
      <c r="A2301" s="4">
        <v>44657</v>
      </c>
      <c r="B2301" s="5">
        <v>44658.041666666664</v>
      </c>
      <c r="C2301" s="5">
        <v>44658.083333333336</v>
      </c>
      <c r="D2301" s="6">
        <v>17.003165950283417</v>
      </c>
      <c r="E2301" s="6">
        <v>2.9972631905771427</v>
      </c>
      <c r="F2301" s="6">
        <v>18.992004142161708</v>
      </c>
    </row>
    <row r="2302" spans="1:6" x14ac:dyDescent="0.3">
      <c r="A2302" s="4">
        <v>44657</v>
      </c>
      <c r="B2302" s="5">
        <v>44658.083333333336</v>
      </c>
      <c r="C2302" s="5">
        <v>44658.125</v>
      </c>
      <c r="D2302" s="6">
        <v>19.996510412888732</v>
      </c>
      <c r="E2302" s="6">
        <v>8.0098066919974471</v>
      </c>
      <c r="F2302" s="6">
        <v>18.98828299711283</v>
      </c>
    </row>
    <row r="2303" spans="1:6" x14ac:dyDescent="0.3">
      <c r="A2303" s="4">
        <v>44657</v>
      </c>
      <c r="B2303" s="5">
        <v>44658.125</v>
      </c>
      <c r="C2303" s="5">
        <v>44658.166666666664</v>
      </c>
      <c r="D2303" s="6">
        <v>19.995552809823248</v>
      </c>
      <c r="E2303" s="6">
        <v>21.003731943091648</v>
      </c>
      <c r="F2303" s="6">
        <v>21.003731943091648</v>
      </c>
    </row>
    <row r="2304" spans="1:6" x14ac:dyDescent="0.3">
      <c r="A2304" s="4">
        <v>44657</v>
      </c>
      <c r="B2304" s="5">
        <v>44658.166666666664</v>
      </c>
      <c r="C2304" s="5">
        <v>44658.208333333336</v>
      </c>
      <c r="D2304" s="6">
        <v>19.993206789961842</v>
      </c>
      <c r="E2304" s="6">
        <v>43.990655275952456</v>
      </c>
      <c r="F2304" s="6">
        <v>19.993206789961842</v>
      </c>
    </row>
    <row r="2305" spans="1:6" x14ac:dyDescent="0.3">
      <c r="A2305" s="4">
        <v>44657</v>
      </c>
      <c r="B2305" s="5">
        <v>44658.208333333336</v>
      </c>
      <c r="C2305" s="5">
        <v>44658.25</v>
      </c>
      <c r="D2305" s="6">
        <v>22.002078272645388</v>
      </c>
      <c r="E2305" s="6">
        <v>12.008767912169048</v>
      </c>
      <c r="F2305" s="6">
        <v>20.994349496799035</v>
      </c>
    </row>
    <row r="2306" spans="1:6" x14ac:dyDescent="0.3">
      <c r="A2306" s="4">
        <v>44658</v>
      </c>
      <c r="B2306" s="5">
        <v>44658.25</v>
      </c>
      <c r="C2306" s="5">
        <v>44658.291666666664</v>
      </c>
      <c r="D2306" s="6">
        <v>20.986953166746545</v>
      </c>
      <c r="E2306" s="6">
        <v>25.995839322543389</v>
      </c>
      <c r="F2306" s="6">
        <v>20.007562018965043</v>
      </c>
    </row>
    <row r="2307" spans="1:6" x14ac:dyDescent="0.3">
      <c r="A2307" s="4">
        <v>44658</v>
      </c>
      <c r="B2307" s="5">
        <v>44658.291666666664</v>
      </c>
      <c r="C2307" s="5">
        <v>44658.333333333336</v>
      </c>
      <c r="D2307" s="6">
        <v>21.989820839193673</v>
      </c>
      <c r="E2307" s="6">
        <v>25.990513434619491</v>
      </c>
      <c r="F2307" s="6">
        <v>21.01063034380973</v>
      </c>
    </row>
    <row r="2308" spans="1:6" x14ac:dyDescent="0.3">
      <c r="A2308" s="4">
        <v>44658</v>
      </c>
      <c r="B2308" s="5">
        <v>44658.333333333336</v>
      </c>
      <c r="C2308" s="5">
        <v>44658.375</v>
      </c>
      <c r="D2308" s="6">
        <v>25.991751801544552</v>
      </c>
      <c r="E2308" s="6">
        <v>70.001467177033874</v>
      </c>
      <c r="F2308" s="6">
        <v>20.004416079767875</v>
      </c>
    </row>
    <row r="2309" spans="1:6" x14ac:dyDescent="0.3">
      <c r="A2309" s="4">
        <v>44658</v>
      </c>
      <c r="B2309" s="5">
        <v>44658.375</v>
      </c>
      <c r="C2309" s="5">
        <v>44658.416666666664</v>
      </c>
      <c r="D2309" s="6">
        <v>29.011151136739151</v>
      </c>
      <c r="E2309" s="6">
        <v>49.993179441998905</v>
      </c>
      <c r="F2309" s="6">
        <v>25.010577739869625</v>
      </c>
    </row>
    <row r="2310" spans="1:6" x14ac:dyDescent="0.3">
      <c r="A2310" s="4">
        <v>44658</v>
      </c>
      <c r="B2310" s="5">
        <v>44658.416666666664</v>
      </c>
      <c r="C2310" s="5">
        <v>44658.458333333336</v>
      </c>
      <c r="D2310" s="6">
        <v>21.991044552793085</v>
      </c>
      <c r="E2310" s="6">
        <v>53.998366395535179</v>
      </c>
      <c r="F2310" s="6">
        <v>24.005491382056572</v>
      </c>
    </row>
    <row r="2311" spans="1:6" x14ac:dyDescent="0.3">
      <c r="A2311" s="4">
        <v>44658</v>
      </c>
      <c r="B2311" s="5">
        <v>44658.458333333336</v>
      </c>
      <c r="C2311" s="5">
        <v>44658.5</v>
      </c>
      <c r="D2311" s="6">
        <v>21.992980377896487</v>
      </c>
      <c r="E2311" s="6">
        <v>18.999025033831696</v>
      </c>
      <c r="F2311" s="6">
        <v>21.013649190585571</v>
      </c>
    </row>
    <row r="2312" spans="1:6" x14ac:dyDescent="0.3">
      <c r="A2312" s="4">
        <v>44658</v>
      </c>
      <c r="B2312" s="5">
        <v>44658.5</v>
      </c>
      <c r="C2312" s="5">
        <v>44658.541666666664</v>
      </c>
      <c r="D2312" s="6">
        <v>21.995235373084526</v>
      </c>
      <c r="E2312" s="6">
        <v>21.995235373084526</v>
      </c>
      <c r="F2312" s="6">
        <v>21.995235373084526</v>
      </c>
    </row>
    <row r="2313" spans="1:6" x14ac:dyDescent="0.3">
      <c r="A2313" s="4">
        <v>44658</v>
      </c>
      <c r="B2313" s="5">
        <v>44658.541666666664</v>
      </c>
      <c r="C2313" s="5">
        <v>44658.583333333336</v>
      </c>
      <c r="D2313" s="6">
        <v>21.989218568636154</v>
      </c>
      <c r="E2313" s="6">
        <v>24.003498132175345</v>
      </c>
      <c r="F2313" s="6">
        <v>22.99635835040575</v>
      </c>
    </row>
    <row r="2314" spans="1:6" x14ac:dyDescent="0.3">
      <c r="A2314" s="4">
        <v>44658</v>
      </c>
      <c r="B2314" s="5">
        <v>44658.583333333336</v>
      </c>
      <c r="C2314" s="5">
        <v>44658.625</v>
      </c>
      <c r="D2314" s="6">
        <v>24.000036923133731</v>
      </c>
      <c r="E2314" s="6">
        <v>73.986127810826005</v>
      </c>
      <c r="F2314" s="6">
        <v>22.993042366918328</v>
      </c>
    </row>
    <row r="2315" spans="1:6" x14ac:dyDescent="0.3">
      <c r="A2315" s="4">
        <v>44658</v>
      </c>
      <c r="B2315" s="5">
        <v>44658.625</v>
      </c>
      <c r="C2315" s="5">
        <v>44658.666666666664</v>
      </c>
      <c r="D2315" s="6">
        <v>21.986999249588749</v>
      </c>
      <c r="E2315" s="6">
        <v>64.002868044604398</v>
      </c>
      <c r="F2315" s="6">
        <v>21.986999249588749</v>
      </c>
    </row>
    <row r="2316" spans="1:6" x14ac:dyDescent="0.3">
      <c r="A2316" s="4">
        <v>44658</v>
      </c>
      <c r="B2316" s="5">
        <v>44658.666666666664</v>
      </c>
      <c r="C2316" s="5">
        <v>44658.708333333336</v>
      </c>
      <c r="D2316" s="6">
        <v>31.998783598687815</v>
      </c>
      <c r="E2316" s="6">
        <v>66.0114766546357</v>
      </c>
      <c r="F2316" s="6">
        <v>19.999239749179885</v>
      </c>
    </row>
    <row r="2317" spans="1:6" x14ac:dyDescent="0.3">
      <c r="A2317" s="4">
        <v>44658</v>
      </c>
      <c r="B2317" s="5">
        <v>44658.708333333336</v>
      </c>
      <c r="C2317" s="5">
        <v>44658.75</v>
      </c>
      <c r="D2317" s="6">
        <v>19.997537086551269</v>
      </c>
      <c r="E2317" s="6">
        <v>63.013218260139872</v>
      </c>
      <c r="F2317" s="6">
        <v>22.011275086875312</v>
      </c>
    </row>
    <row r="2318" spans="1:6" x14ac:dyDescent="0.3">
      <c r="A2318" s="4">
        <v>44658</v>
      </c>
      <c r="B2318" s="5">
        <v>44658.75</v>
      </c>
      <c r="C2318" s="5">
        <v>44658.791666666664</v>
      </c>
      <c r="D2318" s="6">
        <v>22.989891943032951</v>
      </c>
      <c r="E2318" s="6">
        <v>62.005584474092522</v>
      </c>
      <c r="F2318" s="6">
        <v>22.011003599959771</v>
      </c>
    </row>
    <row r="2319" spans="1:6" x14ac:dyDescent="0.3">
      <c r="A2319" s="4">
        <v>44658</v>
      </c>
      <c r="B2319" s="5">
        <v>44658.791666666664</v>
      </c>
      <c r="C2319" s="5">
        <v>44658.833333333336</v>
      </c>
      <c r="D2319" s="6">
        <v>21.001903790418563</v>
      </c>
      <c r="E2319" s="6">
        <v>60.013429473020288</v>
      </c>
      <c r="F2319" s="6">
        <v>21.001903790418563</v>
      </c>
    </row>
    <row r="2320" spans="1:6" x14ac:dyDescent="0.3">
      <c r="A2320" s="4">
        <v>44658</v>
      </c>
      <c r="B2320" s="5">
        <v>44658.833333333336</v>
      </c>
      <c r="C2320" s="5">
        <v>44658.875</v>
      </c>
      <c r="D2320" s="6">
        <v>27.013578433924984</v>
      </c>
      <c r="E2320" s="6">
        <v>50.000288032979164</v>
      </c>
      <c r="F2320" s="6">
        <v>21.0012395485276</v>
      </c>
    </row>
    <row r="2321" spans="1:6" x14ac:dyDescent="0.3">
      <c r="A2321" s="4">
        <v>44658</v>
      </c>
      <c r="B2321" s="5">
        <v>44658.875</v>
      </c>
      <c r="C2321" s="5">
        <v>44658.916666666664</v>
      </c>
      <c r="D2321" s="6">
        <v>22.987700852938787</v>
      </c>
      <c r="E2321" s="6">
        <v>27.993538386607938</v>
      </c>
      <c r="F2321" s="6">
        <v>21.002145183159403</v>
      </c>
    </row>
    <row r="2322" spans="1:6" x14ac:dyDescent="0.3">
      <c r="A2322" s="4">
        <v>44658</v>
      </c>
      <c r="B2322" s="5">
        <v>44658.916666666664</v>
      </c>
      <c r="C2322" s="5">
        <v>44658.958333333336</v>
      </c>
      <c r="D2322" s="6">
        <v>17.005560258811201</v>
      </c>
      <c r="E2322" s="6">
        <v>18.991406933771064</v>
      </c>
      <c r="F2322" s="6">
        <v>21.005223280209233</v>
      </c>
    </row>
    <row r="2323" spans="1:6" x14ac:dyDescent="0.3">
      <c r="A2323" s="4">
        <v>44658</v>
      </c>
      <c r="B2323" s="5">
        <v>44658.958333333336</v>
      </c>
      <c r="C2323" s="4">
        <v>44659</v>
      </c>
      <c r="D2323" s="6">
        <v>24.003119398397903</v>
      </c>
      <c r="E2323" s="6">
        <v>17.988351716981178</v>
      </c>
      <c r="F2323" s="6">
        <v>21.98887161671416</v>
      </c>
    </row>
    <row r="2324" spans="1:6" x14ac:dyDescent="0.3">
      <c r="A2324" s="4">
        <v>44658</v>
      </c>
      <c r="B2324" s="4">
        <v>44659</v>
      </c>
      <c r="C2324" s="5">
        <v>44659.041666666664</v>
      </c>
      <c r="D2324" s="6">
        <v>17.992583417939983</v>
      </c>
      <c r="E2324" s="6">
        <v>43.988088853812833</v>
      </c>
      <c r="F2324" s="6">
        <v>23.001405240352511</v>
      </c>
    </row>
    <row r="2325" spans="1:6" x14ac:dyDescent="0.3">
      <c r="A2325" s="4">
        <v>44658</v>
      </c>
      <c r="B2325" s="5">
        <v>44659.041666666664</v>
      </c>
      <c r="C2325" s="5">
        <v>44659.083333333336</v>
      </c>
      <c r="D2325" s="6">
        <v>16.004330794296614</v>
      </c>
      <c r="E2325" s="6">
        <v>6.9948998226820871</v>
      </c>
      <c r="F2325" s="6">
        <v>24.006496191444921</v>
      </c>
    </row>
    <row r="2326" spans="1:6" x14ac:dyDescent="0.3">
      <c r="A2326" s="4">
        <v>44658</v>
      </c>
      <c r="B2326" s="5">
        <v>44659.083333333336</v>
      </c>
      <c r="C2326" s="5">
        <v>44659.125</v>
      </c>
      <c r="D2326" s="6">
        <v>21.011770760405909</v>
      </c>
      <c r="E2326" s="6">
        <v>12.002729235970886</v>
      </c>
      <c r="F2326" s="6">
        <v>22.998236438154006</v>
      </c>
    </row>
    <row r="2327" spans="1:6" x14ac:dyDescent="0.3">
      <c r="A2327" s="4">
        <v>44658</v>
      </c>
      <c r="B2327" s="5">
        <v>44659.125</v>
      </c>
      <c r="C2327" s="5">
        <v>44659.166666666664</v>
      </c>
      <c r="D2327" s="6">
        <v>20.001107753660204</v>
      </c>
      <c r="E2327" s="6">
        <v>21.987231740387301</v>
      </c>
      <c r="F2327" s="6">
        <v>25.008378086394718</v>
      </c>
    </row>
    <row r="2328" spans="1:6" x14ac:dyDescent="0.3">
      <c r="A2328" s="4">
        <v>44658</v>
      </c>
      <c r="B2328" s="5">
        <v>44659.166666666664</v>
      </c>
      <c r="C2328" s="5">
        <v>44659.208333333336</v>
      </c>
      <c r="D2328" s="6">
        <v>25.002234539753609</v>
      </c>
      <c r="E2328" s="6">
        <v>47.012031612221271</v>
      </c>
      <c r="F2328" s="6">
        <v>26.009035930616168</v>
      </c>
    </row>
    <row r="2329" spans="1:6" x14ac:dyDescent="0.3">
      <c r="A2329" s="4">
        <v>44658</v>
      </c>
      <c r="B2329" s="5">
        <v>44659.208333333336</v>
      </c>
      <c r="C2329" s="5">
        <v>44659.25</v>
      </c>
      <c r="D2329" s="6">
        <v>18.00457125999624</v>
      </c>
      <c r="E2329" s="6">
        <v>36.00914251999248</v>
      </c>
      <c r="F2329" s="6">
        <v>28.991832914000156</v>
      </c>
    </row>
    <row r="2330" spans="1:6" x14ac:dyDescent="0.3">
      <c r="A2330" s="4">
        <v>44659</v>
      </c>
      <c r="B2330" s="5">
        <v>44659.25</v>
      </c>
      <c r="C2330" s="5">
        <v>44659.291666666664</v>
      </c>
      <c r="D2330" s="6">
        <v>25.013178032147046</v>
      </c>
      <c r="E2330" s="6">
        <v>43.989656114636254</v>
      </c>
      <c r="F2330" s="6">
        <v>25.013178032147046</v>
      </c>
    </row>
    <row r="2331" spans="1:6" x14ac:dyDescent="0.3">
      <c r="A2331" s="4">
        <v>44659</v>
      </c>
      <c r="B2331" s="5">
        <v>44659.291666666664</v>
      </c>
      <c r="C2331" s="5">
        <v>44659.333333333336</v>
      </c>
      <c r="D2331" s="6">
        <v>30.007387014015489</v>
      </c>
      <c r="E2331" s="6">
        <v>59.986834189098005</v>
      </c>
      <c r="F2331" s="6">
        <v>11.98619090224641</v>
      </c>
    </row>
    <row r="2332" spans="1:6" x14ac:dyDescent="0.3">
      <c r="A2332" s="4">
        <v>44659</v>
      </c>
      <c r="B2332" s="5">
        <v>44659.333333333336</v>
      </c>
      <c r="C2332" s="5">
        <v>44659.375</v>
      </c>
      <c r="D2332" s="6">
        <v>29.003307215268411</v>
      </c>
      <c r="E2332" s="6">
        <v>67.003786803674032</v>
      </c>
      <c r="F2332" s="6">
        <v>3.9956386626044149</v>
      </c>
    </row>
    <row r="2333" spans="1:6" x14ac:dyDescent="0.3">
      <c r="A2333" s="4">
        <v>44659</v>
      </c>
      <c r="B2333" s="5">
        <v>44659.375</v>
      </c>
      <c r="C2333" s="5">
        <v>44659.416666666664</v>
      </c>
      <c r="D2333" s="6">
        <v>27.998776548470659</v>
      </c>
      <c r="E2333" s="6">
        <v>50.995775649659635</v>
      </c>
      <c r="F2333" s="6">
        <v>30.988665860532898</v>
      </c>
    </row>
    <row r="2334" spans="1:6" x14ac:dyDescent="0.3">
      <c r="A2334" s="4">
        <v>44659</v>
      </c>
      <c r="B2334" s="5">
        <v>44659.416666666664</v>
      </c>
      <c r="C2334" s="5">
        <v>44659.458333333336</v>
      </c>
      <c r="D2334" s="6">
        <v>26.995348919356058</v>
      </c>
      <c r="E2334" s="6">
        <v>63.995185326423787</v>
      </c>
      <c r="F2334" s="6">
        <v>22.999143023426541</v>
      </c>
    </row>
    <row r="2335" spans="1:6" x14ac:dyDescent="0.3">
      <c r="A2335" s="4">
        <v>44659</v>
      </c>
      <c r="B2335" s="5">
        <v>44659.458333333336</v>
      </c>
      <c r="C2335" s="5">
        <v>44659.5</v>
      </c>
      <c r="D2335" s="6">
        <v>25.013225568345902</v>
      </c>
      <c r="E2335" s="6">
        <v>66.012557309981034</v>
      </c>
      <c r="F2335" s="6">
        <v>21.994869857305279</v>
      </c>
    </row>
    <row r="2336" spans="1:6" x14ac:dyDescent="0.3">
      <c r="A2336" s="4">
        <v>44659</v>
      </c>
      <c r="B2336" s="5">
        <v>44659.5</v>
      </c>
      <c r="C2336" s="5">
        <v>44659.541666666664</v>
      </c>
      <c r="D2336" s="6">
        <v>19.987162371402178</v>
      </c>
      <c r="E2336" s="6">
        <v>63.986873661733689</v>
      </c>
      <c r="F2336" s="6">
        <v>21.999855645165756</v>
      </c>
    </row>
    <row r="2337" spans="1:6" x14ac:dyDescent="0.3">
      <c r="A2337" s="4">
        <v>44659</v>
      </c>
      <c r="B2337" s="5">
        <v>44659.541666666664</v>
      </c>
      <c r="C2337" s="5">
        <v>44659.583333333336</v>
      </c>
      <c r="D2337" s="6">
        <v>31.001471940942338</v>
      </c>
      <c r="E2337" s="6">
        <v>60.996584107426671</v>
      </c>
      <c r="F2337" s="6">
        <v>20.993783072721094</v>
      </c>
    </row>
    <row r="2338" spans="1:6" x14ac:dyDescent="0.3">
      <c r="A2338" s="4">
        <v>44659</v>
      </c>
      <c r="B2338" s="5">
        <v>44659.583333333336</v>
      </c>
      <c r="C2338" s="5">
        <v>44659.625</v>
      </c>
      <c r="D2338" s="6">
        <v>31.001942527486339</v>
      </c>
      <c r="E2338" s="6">
        <v>66.001430394405091</v>
      </c>
      <c r="F2338" s="6">
        <v>20.99410174764855</v>
      </c>
    </row>
    <row r="2339" spans="1:6" x14ac:dyDescent="0.3">
      <c r="A2339" s="4">
        <v>44659</v>
      </c>
      <c r="B2339" s="5">
        <v>44659.625</v>
      </c>
      <c r="C2339" s="5">
        <v>44659.666666666664</v>
      </c>
      <c r="D2339" s="6">
        <v>20.995873122749479</v>
      </c>
      <c r="E2339" s="6">
        <v>66.006999258071261</v>
      </c>
      <c r="F2339" s="6">
        <v>20.995873122749479</v>
      </c>
    </row>
    <row r="2340" spans="1:6" x14ac:dyDescent="0.3">
      <c r="A2340" s="4">
        <v>44659</v>
      </c>
      <c r="B2340" s="5">
        <v>44659.666666666664</v>
      </c>
      <c r="C2340" s="5">
        <v>44659.708333333336</v>
      </c>
      <c r="D2340" s="6">
        <v>24.993402189131277</v>
      </c>
      <c r="E2340" s="6">
        <v>64.999619787170275</v>
      </c>
      <c r="F2340" s="6">
        <v>20.99557611189887</v>
      </c>
    </row>
    <row r="2341" spans="1:6" x14ac:dyDescent="0.3">
      <c r="A2341" s="4">
        <v>44659</v>
      </c>
      <c r="B2341" s="5">
        <v>44659.708333333336</v>
      </c>
      <c r="C2341" s="5">
        <v>44659.75</v>
      </c>
      <c r="D2341" s="6">
        <v>19.986728812068787</v>
      </c>
      <c r="E2341" s="6">
        <v>65.998135280132033</v>
      </c>
      <c r="F2341" s="6">
        <v>19.008357471617867</v>
      </c>
    </row>
    <row r="2342" spans="1:6" x14ac:dyDescent="0.3">
      <c r="A2342" s="4">
        <v>44659</v>
      </c>
      <c r="B2342" s="5">
        <v>44659.75</v>
      </c>
      <c r="C2342" s="5">
        <v>44659.791666666664</v>
      </c>
      <c r="D2342" s="6">
        <v>16.994702153170063</v>
      </c>
      <c r="E2342" s="6">
        <v>65.994229907293615</v>
      </c>
      <c r="F2342" s="6">
        <v>19.007232671308625</v>
      </c>
    </row>
    <row r="2343" spans="1:6" x14ac:dyDescent="0.3">
      <c r="A2343" s="4">
        <v>44659</v>
      </c>
      <c r="B2343" s="5">
        <v>44659.791666666664</v>
      </c>
      <c r="C2343" s="5">
        <v>44659.833333333336</v>
      </c>
      <c r="D2343" s="6">
        <v>20.991486903883697</v>
      </c>
      <c r="E2343" s="6">
        <v>52.995817802614496</v>
      </c>
      <c r="F2343" s="6">
        <v>20.013188579468345</v>
      </c>
    </row>
    <row r="2344" spans="1:6" x14ac:dyDescent="0.3">
      <c r="A2344" s="4">
        <v>44659</v>
      </c>
      <c r="B2344" s="5">
        <v>44659.833333333336</v>
      </c>
      <c r="C2344" s="5">
        <v>44659.875</v>
      </c>
      <c r="D2344" s="6">
        <v>24.990231027977067</v>
      </c>
      <c r="E2344" s="6">
        <v>55.990416945232738</v>
      </c>
      <c r="F2344" s="6">
        <v>19.008229417253251</v>
      </c>
    </row>
    <row r="2345" spans="1:6" x14ac:dyDescent="0.3">
      <c r="A2345" s="4">
        <v>44659</v>
      </c>
      <c r="B2345" s="5">
        <v>44659.875</v>
      </c>
      <c r="C2345" s="5">
        <v>44659.916666666664</v>
      </c>
      <c r="D2345" s="6">
        <v>27.004634230056784</v>
      </c>
      <c r="E2345" s="6">
        <v>37.012562857758986</v>
      </c>
      <c r="F2345" s="6">
        <v>19.987902147505796</v>
      </c>
    </row>
    <row r="2346" spans="1:6" x14ac:dyDescent="0.3">
      <c r="A2346" s="4">
        <v>44659</v>
      </c>
      <c r="B2346" s="5">
        <v>44659.916666666664</v>
      </c>
      <c r="C2346" s="5">
        <v>44659.958333333336</v>
      </c>
      <c r="D2346" s="6">
        <v>22.002722466465489</v>
      </c>
      <c r="E2346" s="6">
        <v>14.006815699744866</v>
      </c>
      <c r="F2346" s="6">
        <v>22.002722466465489</v>
      </c>
    </row>
    <row r="2347" spans="1:6" x14ac:dyDescent="0.3">
      <c r="A2347" s="4">
        <v>44659</v>
      </c>
      <c r="B2347" s="5">
        <v>44659.958333333336</v>
      </c>
      <c r="C2347" s="4">
        <v>44660</v>
      </c>
      <c r="D2347" s="6">
        <v>24.998934609162628</v>
      </c>
      <c r="E2347" s="6">
        <v>17.001512575358923</v>
      </c>
      <c r="F2347" s="6">
        <v>21.000223592260777</v>
      </c>
    </row>
    <row r="2348" spans="1:6" x14ac:dyDescent="0.3">
      <c r="A2348" s="4">
        <v>44659</v>
      </c>
      <c r="B2348" s="4">
        <v>44660</v>
      </c>
      <c r="C2348" s="5">
        <v>44660.041666666664</v>
      </c>
      <c r="D2348" s="6">
        <v>18.989827856790967</v>
      </c>
      <c r="E2348" s="6">
        <v>46.006283982947188</v>
      </c>
      <c r="F2348" s="6">
        <v>21.003476760603853</v>
      </c>
    </row>
    <row r="2349" spans="1:6" x14ac:dyDescent="0.3">
      <c r="A2349" s="4">
        <v>44659</v>
      </c>
      <c r="B2349" s="5">
        <v>44660.041666666664</v>
      </c>
      <c r="C2349" s="5">
        <v>44660.083333333336</v>
      </c>
      <c r="D2349" s="6">
        <v>17.005402823450662</v>
      </c>
      <c r="E2349" s="6">
        <v>0</v>
      </c>
      <c r="F2349" s="6">
        <v>25.004654809481732</v>
      </c>
    </row>
    <row r="2350" spans="1:6" x14ac:dyDescent="0.3">
      <c r="A2350" s="4">
        <v>44659</v>
      </c>
      <c r="B2350" s="5">
        <v>44660.083333333336</v>
      </c>
      <c r="C2350" s="5">
        <v>44660.125</v>
      </c>
      <c r="D2350" s="6">
        <v>22.991482159323088</v>
      </c>
      <c r="E2350" s="6">
        <v>9.0063956877153686</v>
      </c>
      <c r="F2350" s="6">
        <v>22.991482159323088</v>
      </c>
    </row>
    <row r="2351" spans="1:6" x14ac:dyDescent="0.3">
      <c r="A2351" s="4">
        <v>44659</v>
      </c>
      <c r="B2351" s="5">
        <v>44660.125</v>
      </c>
      <c r="C2351" s="5">
        <v>44660.166666666664</v>
      </c>
      <c r="D2351" s="6">
        <v>19.998321819148043</v>
      </c>
      <c r="E2351" s="6">
        <v>18.01247447766621</v>
      </c>
      <c r="F2351" s="6">
        <v>22.012138841495819</v>
      </c>
    </row>
    <row r="2352" spans="1:6" x14ac:dyDescent="0.3">
      <c r="A2352" s="4">
        <v>44659</v>
      </c>
      <c r="B2352" s="5">
        <v>44660.166666666664</v>
      </c>
      <c r="C2352" s="5">
        <v>44660.208333333336</v>
      </c>
      <c r="D2352" s="6">
        <v>17.004890584157145</v>
      </c>
      <c r="E2352" s="6">
        <v>39.995055156816974</v>
      </c>
      <c r="F2352" s="6">
        <v>22.011264621269202</v>
      </c>
    </row>
    <row r="2353" spans="1:6" x14ac:dyDescent="0.3">
      <c r="A2353" s="4">
        <v>44659</v>
      </c>
      <c r="B2353" s="5">
        <v>44660.208333333336</v>
      </c>
      <c r="C2353" s="5">
        <v>44660.25</v>
      </c>
      <c r="D2353" s="6">
        <v>21.002373659745828</v>
      </c>
      <c r="E2353" s="6">
        <v>14.989710095371191</v>
      </c>
      <c r="F2353" s="6">
        <v>22.987950929841642</v>
      </c>
    </row>
    <row r="2354" spans="1:6" x14ac:dyDescent="0.3">
      <c r="A2354" s="4">
        <v>44660</v>
      </c>
      <c r="B2354" s="5">
        <v>44660.25</v>
      </c>
      <c r="C2354" s="5">
        <v>44660.291666666664</v>
      </c>
      <c r="D2354" s="6">
        <v>24.999026883517285</v>
      </c>
      <c r="E2354" s="6">
        <v>30.004424883684617</v>
      </c>
      <c r="F2354" s="6">
        <v>23.013645553841975</v>
      </c>
    </row>
    <row r="2355" spans="1:6" x14ac:dyDescent="0.3">
      <c r="A2355" s="4">
        <v>44660</v>
      </c>
      <c r="B2355" s="5">
        <v>44660.291666666664</v>
      </c>
      <c r="C2355" s="5">
        <v>44660.333333333336</v>
      </c>
      <c r="D2355" s="6">
        <v>19.99299993342191</v>
      </c>
      <c r="E2355" s="6">
        <v>56.987040369669728</v>
      </c>
      <c r="F2355" s="6">
        <v>22.006281045598662</v>
      </c>
    </row>
    <row r="2356" spans="1:6" x14ac:dyDescent="0.3">
      <c r="A2356" s="4">
        <v>44660</v>
      </c>
      <c r="B2356" s="5">
        <v>44660.333333333336</v>
      </c>
      <c r="C2356" s="5">
        <v>44660.375</v>
      </c>
      <c r="D2356" s="6">
        <v>35.010145951482087</v>
      </c>
      <c r="E2356" s="6">
        <v>53.997277821335395</v>
      </c>
      <c r="F2356" s="6">
        <v>30.004701761933131</v>
      </c>
    </row>
    <row r="2357" spans="1:6" x14ac:dyDescent="0.3">
      <c r="A2357" s="4">
        <v>44660</v>
      </c>
      <c r="B2357" s="5">
        <v>44660.375</v>
      </c>
      <c r="C2357" s="5">
        <v>44660.416666666664</v>
      </c>
      <c r="D2357" s="6">
        <v>27.991545378825158</v>
      </c>
      <c r="E2357" s="6">
        <v>52.990987505368309</v>
      </c>
      <c r="F2357" s="6">
        <v>61.995260844011362</v>
      </c>
    </row>
    <row r="2358" spans="1:6" x14ac:dyDescent="0.3">
      <c r="A2358" s="4">
        <v>44660</v>
      </c>
      <c r="B2358" s="5">
        <v>44660.416666666664</v>
      </c>
      <c r="C2358" s="5">
        <v>44660.458333333336</v>
      </c>
      <c r="D2358" s="6">
        <v>23.992135277389771</v>
      </c>
      <c r="E2358" s="6">
        <v>48.990933573411276</v>
      </c>
      <c r="F2358" s="6">
        <v>64.006990268001374</v>
      </c>
    </row>
    <row r="2359" spans="1:6" x14ac:dyDescent="0.3">
      <c r="A2359" s="4">
        <v>44660</v>
      </c>
      <c r="B2359" s="5">
        <v>44660.458333333336</v>
      </c>
      <c r="C2359" s="5">
        <v>44660.5</v>
      </c>
      <c r="D2359" s="6">
        <v>18.006208842776466</v>
      </c>
      <c r="E2359" s="6">
        <v>47.000678671905646</v>
      </c>
      <c r="F2359" s="6">
        <v>64.000329256390259</v>
      </c>
    </row>
    <row r="2360" spans="1:6" x14ac:dyDescent="0.3">
      <c r="A2360" s="4">
        <v>44660</v>
      </c>
      <c r="B2360" s="5">
        <v>44660.5</v>
      </c>
      <c r="C2360" s="5">
        <v>44660.541666666664</v>
      </c>
      <c r="D2360" s="6">
        <v>19.990220169209525</v>
      </c>
      <c r="E2360" s="6">
        <v>54.994074227741443</v>
      </c>
      <c r="F2360" s="6">
        <v>53.987573631809219</v>
      </c>
    </row>
    <row r="2361" spans="1:6" x14ac:dyDescent="0.3">
      <c r="A2361" s="4">
        <v>44660</v>
      </c>
      <c r="B2361" s="5">
        <v>44660.541666666664</v>
      </c>
      <c r="C2361" s="5">
        <v>44660.583333333336</v>
      </c>
      <c r="D2361" s="6">
        <v>18.986517056267761</v>
      </c>
      <c r="E2361" s="6">
        <v>48.990247249751278</v>
      </c>
      <c r="F2361" s="6">
        <v>57.994162554785468</v>
      </c>
    </row>
    <row r="2362" spans="1:6" x14ac:dyDescent="0.3">
      <c r="A2362" s="4">
        <v>44660</v>
      </c>
      <c r="B2362" s="5">
        <v>44660.583333333336</v>
      </c>
      <c r="C2362" s="5">
        <v>44660.625</v>
      </c>
      <c r="D2362" s="6">
        <v>22.986115659087162</v>
      </c>
      <c r="E2362" s="6">
        <v>39.988011426392504</v>
      </c>
      <c r="F2362" s="6">
        <v>55.004488444555285</v>
      </c>
    </row>
    <row r="2363" spans="1:6" x14ac:dyDescent="0.3">
      <c r="A2363" s="4">
        <v>44660</v>
      </c>
      <c r="B2363" s="5">
        <v>44660.625</v>
      </c>
      <c r="C2363" s="5">
        <v>44660.666666666664</v>
      </c>
      <c r="D2363" s="6">
        <v>23.991888392867004</v>
      </c>
      <c r="E2363" s="6">
        <v>43.006438634300061</v>
      </c>
      <c r="F2363" s="6">
        <v>45.998434039937322</v>
      </c>
    </row>
    <row r="2364" spans="1:6" x14ac:dyDescent="0.3">
      <c r="A2364" s="4">
        <v>44660</v>
      </c>
      <c r="B2364" s="5">
        <v>44660.666666666664</v>
      </c>
      <c r="C2364" s="5">
        <v>44660.708333333336</v>
      </c>
      <c r="D2364" s="6">
        <v>23.989313180371731</v>
      </c>
      <c r="E2364" s="6">
        <v>49.013130542181408</v>
      </c>
      <c r="F2364" s="6">
        <v>43.001822460852821</v>
      </c>
    </row>
    <row r="2365" spans="1:6" x14ac:dyDescent="0.3">
      <c r="A2365" s="4">
        <v>44660</v>
      </c>
      <c r="B2365" s="5">
        <v>44660.708333333336</v>
      </c>
      <c r="C2365" s="5">
        <v>44660.75</v>
      </c>
      <c r="D2365" s="6">
        <v>18.004880329053169</v>
      </c>
      <c r="E2365" s="6">
        <v>54.993167091999354</v>
      </c>
      <c r="F2365" s="6">
        <v>35.003276664556779</v>
      </c>
    </row>
    <row r="2366" spans="1:6" x14ac:dyDescent="0.3">
      <c r="A2366" s="4">
        <v>44660</v>
      </c>
      <c r="B2366" s="5">
        <v>44660.75</v>
      </c>
      <c r="C2366" s="5">
        <v>44660.791666666664</v>
      </c>
      <c r="D2366" s="6">
        <v>25.012824312577024</v>
      </c>
      <c r="E2366" s="6">
        <v>43.989034042453895</v>
      </c>
      <c r="F2366" s="6">
        <v>42.004776471288565</v>
      </c>
    </row>
    <row r="2367" spans="1:6" x14ac:dyDescent="0.3">
      <c r="A2367" s="4">
        <v>44660</v>
      </c>
      <c r="B2367" s="5">
        <v>44660.791666666664</v>
      </c>
      <c r="C2367" s="5">
        <v>44660.833333333336</v>
      </c>
      <c r="D2367" s="6">
        <v>24.007178789257889</v>
      </c>
      <c r="E2367" s="6">
        <v>23.001057210197022</v>
      </c>
      <c r="F2367" s="6">
        <v>43.98987126227231</v>
      </c>
    </row>
    <row r="2368" spans="1:6" x14ac:dyDescent="0.3">
      <c r="A2368" s="4">
        <v>44660</v>
      </c>
      <c r="B2368" s="5">
        <v>44660.833333333336</v>
      </c>
      <c r="C2368" s="5">
        <v>44660.875</v>
      </c>
      <c r="D2368" s="6">
        <v>22.997618586815062</v>
      </c>
      <c r="E2368" s="6">
        <v>27.99953077033863</v>
      </c>
      <c r="F2368" s="6">
        <v>53.00909168795647</v>
      </c>
    </row>
    <row r="2369" spans="1:6" x14ac:dyDescent="0.3">
      <c r="A2369" s="4">
        <v>44660</v>
      </c>
      <c r="B2369" s="5">
        <v>44660.875</v>
      </c>
      <c r="C2369" s="5">
        <v>44660.916666666664</v>
      </c>
      <c r="D2369" s="6">
        <v>22.99803823659985</v>
      </c>
      <c r="E2369" s="6">
        <v>29.006031214569436</v>
      </c>
      <c r="F2369" s="6">
        <v>66.004090297507716</v>
      </c>
    </row>
    <row r="2370" spans="1:6" x14ac:dyDescent="0.3">
      <c r="A2370" s="4">
        <v>44660</v>
      </c>
      <c r="B2370" s="5">
        <v>44660.916666666664</v>
      </c>
      <c r="C2370" s="5">
        <v>44660.958333333336</v>
      </c>
      <c r="D2370" s="6">
        <v>26.997529306852126</v>
      </c>
      <c r="E2370" s="6">
        <v>35.996705742469501</v>
      </c>
      <c r="F2370" s="6">
        <v>38.987115303373415</v>
      </c>
    </row>
    <row r="2371" spans="1:6" x14ac:dyDescent="0.3">
      <c r="A2371" s="4">
        <v>44660</v>
      </c>
      <c r="B2371" s="5">
        <v>44660.958333333336</v>
      </c>
      <c r="C2371" s="4">
        <v>44661</v>
      </c>
      <c r="D2371" s="6">
        <v>25.996408079091026</v>
      </c>
      <c r="E2371" s="6">
        <v>15.989188624989319</v>
      </c>
      <c r="F2371" s="6">
        <v>36.003627533192734</v>
      </c>
    </row>
    <row r="2372" spans="1:6" x14ac:dyDescent="0.3">
      <c r="A2372" s="4">
        <v>44660</v>
      </c>
      <c r="B2372" s="4">
        <v>44661</v>
      </c>
      <c r="C2372" s="5">
        <v>44661.041666666664</v>
      </c>
      <c r="D2372" s="6">
        <v>29.995535613199038</v>
      </c>
      <c r="E2372" s="6">
        <v>22.000453427388297</v>
      </c>
      <c r="F2372" s="6">
        <v>37.990617799009783</v>
      </c>
    </row>
    <row r="2373" spans="1:6" x14ac:dyDescent="0.3">
      <c r="A2373" s="4">
        <v>44660</v>
      </c>
      <c r="B2373" s="5">
        <v>44661.041666666664</v>
      </c>
      <c r="C2373" s="5">
        <v>44661.083333333336</v>
      </c>
      <c r="D2373" s="6">
        <v>18.000841120048115</v>
      </c>
      <c r="E2373" s="6">
        <v>23.004180499688815</v>
      </c>
      <c r="F2373" s="6">
        <v>41.005021619736929</v>
      </c>
    </row>
    <row r="2374" spans="1:6" x14ac:dyDescent="0.3">
      <c r="A2374" s="4">
        <v>44660</v>
      </c>
      <c r="B2374" s="5">
        <v>44661.083333333336</v>
      </c>
      <c r="C2374" s="5">
        <v>44661.125</v>
      </c>
      <c r="D2374" s="6">
        <v>22.999586510471438</v>
      </c>
      <c r="E2374" s="6">
        <v>22.999586510471438</v>
      </c>
      <c r="F2374" s="6">
        <v>43.008947314235165</v>
      </c>
    </row>
    <row r="2375" spans="1:6" x14ac:dyDescent="0.3">
      <c r="A2375" s="4">
        <v>44660</v>
      </c>
      <c r="B2375" s="5">
        <v>44661.125</v>
      </c>
      <c r="C2375" s="5">
        <v>44661.166666666664</v>
      </c>
      <c r="D2375" s="6">
        <v>20.007687311144267</v>
      </c>
      <c r="E2375" s="6">
        <v>27.9995847566572</v>
      </c>
      <c r="F2375" s="6">
        <v>41.999377134985799</v>
      </c>
    </row>
    <row r="2376" spans="1:6" x14ac:dyDescent="0.3">
      <c r="A2376" s="4">
        <v>44660</v>
      </c>
      <c r="B2376" s="5">
        <v>44661.166666666664</v>
      </c>
      <c r="C2376" s="5">
        <v>44661.208333333336</v>
      </c>
      <c r="D2376" s="6">
        <v>17.991148578391961</v>
      </c>
      <c r="E2376" s="6">
        <v>21.008297718867631</v>
      </c>
      <c r="F2376" s="6">
        <v>41.010879057576702</v>
      </c>
    </row>
    <row r="2377" spans="1:6" x14ac:dyDescent="0.3">
      <c r="A2377" s="4">
        <v>44660</v>
      </c>
      <c r="B2377" s="5">
        <v>44661.208333333336</v>
      </c>
      <c r="C2377" s="5">
        <v>44661.25</v>
      </c>
      <c r="D2377" s="6">
        <v>21.003372437777092</v>
      </c>
      <c r="E2377" s="6">
        <v>28.991357168101889</v>
      </c>
      <c r="F2377" s="6">
        <v>42.006744875554183</v>
      </c>
    </row>
    <row r="2378" spans="1:6" x14ac:dyDescent="0.3">
      <c r="A2378" s="4">
        <v>44661</v>
      </c>
      <c r="B2378" s="5">
        <v>44661.25</v>
      </c>
      <c r="C2378" s="5">
        <v>44661.291666666664</v>
      </c>
      <c r="D2378" s="6">
        <v>23.010959472115186</v>
      </c>
      <c r="E2378" s="6">
        <v>33.008439436941927</v>
      </c>
      <c r="F2378" s="6">
        <v>39.989919859306973</v>
      </c>
    </row>
    <row r="2379" spans="1:6" x14ac:dyDescent="0.3">
      <c r="A2379" s="4">
        <v>44661</v>
      </c>
      <c r="B2379" s="5">
        <v>44661.291666666664</v>
      </c>
      <c r="C2379" s="5">
        <v>44661.333333333336</v>
      </c>
      <c r="D2379" s="6">
        <v>29.989115961349558</v>
      </c>
      <c r="E2379" s="6">
        <v>60.006154749478775</v>
      </c>
      <c r="F2379" s="6">
        <v>39.008189011178153</v>
      </c>
    </row>
    <row r="2380" spans="1:6" x14ac:dyDescent="0.3">
      <c r="A2380" s="4">
        <v>44661</v>
      </c>
      <c r="B2380" s="5">
        <v>44661.333333333336</v>
      </c>
      <c r="C2380" s="5">
        <v>44661.375</v>
      </c>
      <c r="D2380" s="6">
        <v>30.9999667658014</v>
      </c>
      <c r="E2380" s="6">
        <v>43.008962900301036</v>
      </c>
      <c r="F2380" s="6">
        <v>43.008962900301036</v>
      </c>
    </row>
    <row r="2381" spans="1:6" x14ac:dyDescent="0.3">
      <c r="A2381" s="4">
        <v>44661</v>
      </c>
      <c r="B2381" s="5">
        <v>44661.375</v>
      </c>
      <c r="C2381" s="5">
        <v>44661.416666666664</v>
      </c>
      <c r="D2381" s="6">
        <v>27.012415906396587</v>
      </c>
      <c r="E2381" s="6">
        <v>36.007243126520372</v>
      </c>
      <c r="F2381" s="6">
        <v>40.001840308128145</v>
      </c>
    </row>
    <row r="2382" spans="1:6" x14ac:dyDescent="0.3">
      <c r="A2382" s="4">
        <v>44661</v>
      </c>
      <c r="B2382" s="5">
        <v>44661.416666666664</v>
      </c>
      <c r="C2382" s="5">
        <v>44661.458333333336</v>
      </c>
      <c r="D2382" s="6">
        <v>21.989381280280455</v>
      </c>
      <c r="E2382" s="6">
        <v>29.002513048197091</v>
      </c>
      <c r="F2382" s="6">
        <v>35.009777311551979</v>
      </c>
    </row>
    <row r="2383" spans="1:6" x14ac:dyDescent="0.3">
      <c r="A2383" s="4">
        <v>44661</v>
      </c>
      <c r="B2383" s="5">
        <v>44661.458333333336</v>
      </c>
      <c r="C2383" s="5">
        <v>44661.5</v>
      </c>
      <c r="D2383" s="6">
        <v>23.001137564158292</v>
      </c>
      <c r="E2383" s="6">
        <v>61.988484954195734</v>
      </c>
      <c r="F2383" s="6">
        <v>30.994242477097867</v>
      </c>
    </row>
    <row r="2384" spans="1:6" x14ac:dyDescent="0.3">
      <c r="A2384" s="4">
        <v>44661</v>
      </c>
      <c r="B2384" s="5">
        <v>44661.5</v>
      </c>
      <c r="C2384" s="5">
        <v>44661.541666666664</v>
      </c>
      <c r="D2384" s="6">
        <v>24.992404433686094</v>
      </c>
      <c r="E2384" s="6">
        <v>70.00109698204696</v>
      </c>
      <c r="F2384" s="6">
        <v>32.009287557685212</v>
      </c>
    </row>
    <row r="2385" spans="1:6" x14ac:dyDescent="0.3">
      <c r="A2385" s="4">
        <v>44661</v>
      </c>
      <c r="B2385" s="5">
        <v>44661.541666666664</v>
      </c>
      <c r="C2385" s="5">
        <v>44661.583333333336</v>
      </c>
      <c r="D2385" s="6">
        <v>22.008734083623292</v>
      </c>
      <c r="E2385" s="6">
        <v>63.005943952227796</v>
      </c>
      <c r="F2385" s="6">
        <v>27.993319971673333</v>
      </c>
    </row>
    <row r="2386" spans="1:6" x14ac:dyDescent="0.3">
      <c r="A2386" s="4">
        <v>44661</v>
      </c>
      <c r="B2386" s="5">
        <v>44661.583333333336</v>
      </c>
      <c r="C2386" s="5">
        <v>44661.625</v>
      </c>
      <c r="D2386" s="6">
        <v>14.996729118250805</v>
      </c>
      <c r="E2386" s="6">
        <v>59.007652444759231</v>
      </c>
      <c r="F2386" s="6">
        <v>26.999708207298557</v>
      </c>
    </row>
    <row r="2387" spans="1:6" x14ac:dyDescent="0.3">
      <c r="A2387" s="4">
        <v>44661</v>
      </c>
      <c r="B2387" s="5">
        <v>44661.625</v>
      </c>
      <c r="C2387" s="5">
        <v>44661.666666666664</v>
      </c>
      <c r="D2387" s="6">
        <v>24.00863908064709</v>
      </c>
      <c r="E2387" s="6">
        <v>47.989296064463588</v>
      </c>
      <c r="F2387" s="6">
        <v>24.988012469717773</v>
      </c>
    </row>
    <row r="2388" spans="1:6" x14ac:dyDescent="0.3">
      <c r="A2388" s="4">
        <v>44661</v>
      </c>
      <c r="B2388" s="5">
        <v>44661.666666666664</v>
      </c>
      <c r="C2388" s="5">
        <v>44661.708333333336</v>
      </c>
      <c r="D2388" s="6">
        <v>14.993664197812532</v>
      </c>
      <c r="E2388" s="6">
        <v>53.009316520251396</v>
      </c>
      <c r="F2388" s="6">
        <v>24.001052018140207</v>
      </c>
    </row>
    <row r="2389" spans="1:6" x14ac:dyDescent="0.3">
      <c r="A2389" s="4">
        <v>44661</v>
      </c>
      <c r="B2389" s="5">
        <v>44661.708333333336</v>
      </c>
      <c r="C2389" s="5">
        <v>44661.75</v>
      </c>
      <c r="D2389" s="6">
        <v>22.990898261387439</v>
      </c>
      <c r="E2389" s="6">
        <v>49.002498484125049</v>
      </c>
      <c r="F2389" s="6">
        <v>22.011967070209142</v>
      </c>
    </row>
    <row r="2390" spans="1:6" x14ac:dyDescent="0.3">
      <c r="A2390" s="4">
        <v>44661</v>
      </c>
      <c r="B2390" s="5">
        <v>44661.75</v>
      </c>
      <c r="C2390" s="5">
        <v>44661.791666666664</v>
      </c>
      <c r="D2390" s="6">
        <v>14.991756072493308</v>
      </c>
      <c r="E2390" s="6">
        <v>18.991422338102531</v>
      </c>
      <c r="F2390" s="6">
        <v>23.997997593655331</v>
      </c>
    </row>
    <row r="2391" spans="1:6" x14ac:dyDescent="0.3">
      <c r="A2391" s="4">
        <v>44661</v>
      </c>
      <c r="B2391" s="5">
        <v>44661.791666666664</v>
      </c>
      <c r="C2391" s="5">
        <v>44661.833333333336</v>
      </c>
      <c r="D2391" s="6">
        <v>15.997218945014176</v>
      </c>
      <c r="E2391" s="6">
        <v>15.997218945014176</v>
      </c>
      <c r="F2391" s="6">
        <v>23.995828417521263</v>
      </c>
    </row>
    <row r="2392" spans="1:6" x14ac:dyDescent="0.3">
      <c r="A2392" s="4">
        <v>44661</v>
      </c>
      <c r="B2392" s="5">
        <v>44661.833333333336</v>
      </c>
      <c r="C2392" s="5">
        <v>44661.875</v>
      </c>
      <c r="D2392" s="6">
        <v>14.011409874206903</v>
      </c>
      <c r="E2392" s="6">
        <v>17.003866673688218</v>
      </c>
      <c r="F2392" s="6">
        <v>25.002396062956031</v>
      </c>
    </row>
    <row r="2393" spans="1:6" x14ac:dyDescent="0.3">
      <c r="A2393" s="4">
        <v>44661</v>
      </c>
      <c r="B2393" s="5">
        <v>44661.875</v>
      </c>
      <c r="C2393" s="5">
        <v>44661.916666666664</v>
      </c>
      <c r="D2393" s="6">
        <v>15.999111657716348</v>
      </c>
      <c r="E2393" s="6">
        <v>18.012985852393932</v>
      </c>
      <c r="F2393" s="6">
        <v>27.998445401003611</v>
      </c>
    </row>
    <row r="2394" spans="1:6" x14ac:dyDescent="0.3">
      <c r="A2394" s="4">
        <v>44661</v>
      </c>
      <c r="B2394" s="5">
        <v>44661.916666666664</v>
      </c>
      <c r="C2394" s="5">
        <v>44661.958333333336</v>
      </c>
      <c r="D2394" s="6">
        <v>20.003726008713063</v>
      </c>
      <c r="E2394" s="6">
        <v>44.008197219168736</v>
      </c>
      <c r="F2394" s="6">
        <v>29.012397022427198</v>
      </c>
    </row>
    <row r="2395" spans="1:6" x14ac:dyDescent="0.3">
      <c r="A2395" s="4">
        <v>44661</v>
      </c>
      <c r="B2395" s="5">
        <v>44661.958333333336</v>
      </c>
      <c r="C2395" s="4">
        <v>44662</v>
      </c>
      <c r="D2395" s="6">
        <v>17.996232825912337</v>
      </c>
      <c r="E2395" s="6">
        <v>10.999252722524957</v>
      </c>
      <c r="F2395" s="6">
        <v>31.010615818212859</v>
      </c>
    </row>
    <row r="2396" spans="1:6" x14ac:dyDescent="0.3">
      <c r="A2396" s="4">
        <v>44661</v>
      </c>
      <c r="B2396" s="4">
        <v>44662</v>
      </c>
      <c r="C2396" s="5">
        <v>44662.041666666664</v>
      </c>
      <c r="D2396" s="6">
        <v>20.997866784717608</v>
      </c>
      <c r="E2396" s="6">
        <v>15.00647546214485</v>
      </c>
      <c r="F2396" s="6">
        <v>32.000748979909631</v>
      </c>
    </row>
    <row r="2397" spans="1:6" x14ac:dyDescent="0.3">
      <c r="A2397" s="4">
        <v>44661</v>
      </c>
      <c r="B2397" s="5">
        <v>44662.041666666664</v>
      </c>
      <c r="C2397" s="5">
        <v>44662.083333333336</v>
      </c>
      <c r="D2397" s="6">
        <v>12.992418615727798</v>
      </c>
      <c r="E2397" s="6">
        <v>16.996547628764599</v>
      </c>
      <c r="F2397" s="6">
        <v>35.001127736335661</v>
      </c>
    </row>
    <row r="2398" spans="1:6" x14ac:dyDescent="0.3">
      <c r="A2398" s="4">
        <v>44661</v>
      </c>
      <c r="B2398" s="5">
        <v>44662.083333333336</v>
      </c>
      <c r="C2398" s="5">
        <v>44662.125</v>
      </c>
      <c r="D2398" s="6">
        <v>18.005463412044278</v>
      </c>
      <c r="E2398" s="6">
        <v>15.989299546309926</v>
      </c>
      <c r="F2398" s="6">
        <v>35.002844891221379</v>
      </c>
    </row>
    <row r="2399" spans="1:6" x14ac:dyDescent="0.3">
      <c r="A2399" s="4">
        <v>44661</v>
      </c>
      <c r="B2399" s="5">
        <v>44662.125</v>
      </c>
      <c r="C2399" s="5">
        <v>44662.166666666664</v>
      </c>
      <c r="D2399" s="6">
        <v>21.002723801244336</v>
      </c>
      <c r="E2399" s="6">
        <v>39.009059006844481</v>
      </c>
      <c r="F2399" s="6">
        <v>35.004539668740556</v>
      </c>
    </row>
    <row r="2400" spans="1:6" x14ac:dyDescent="0.3">
      <c r="A2400" s="4">
        <v>44661</v>
      </c>
      <c r="B2400" s="5">
        <v>44662.166666666664</v>
      </c>
      <c r="C2400" s="5">
        <v>44662.208333333336</v>
      </c>
      <c r="D2400" s="6">
        <v>16.998385825440913</v>
      </c>
      <c r="E2400" s="6">
        <v>9.9974031955229101</v>
      </c>
      <c r="F2400" s="6">
        <v>36.993192216486733</v>
      </c>
    </row>
    <row r="2401" spans="1:6" x14ac:dyDescent="0.3">
      <c r="A2401" s="4">
        <v>44661</v>
      </c>
      <c r="B2401" s="5">
        <v>44662.208333333336</v>
      </c>
      <c r="C2401" s="5">
        <v>44662.25</v>
      </c>
      <c r="D2401" s="6">
        <v>16.996212112727168</v>
      </c>
      <c r="E2401" s="6">
        <v>43.988548977091234</v>
      </c>
      <c r="F2401" s="6">
        <v>37.996474195997969</v>
      </c>
    </row>
    <row r="2402" spans="1:6" x14ac:dyDescent="0.3">
      <c r="A2402" s="4">
        <v>44662</v>
      </c>
      <c r="B2402" s="5">
        <v>44662.25</v>
      </c>
      <c r="C2402" s="5">
        <v>44662.291666666664</v>
      </c>
      <c r="D2402" s="6">
        <v>19.987627826338755</v>
      </c>
      <c r="E2402" s="6">
        <v>40.003249529184984</v>
      </c>
      <c r="F2402" s="6">
        <v>34.992345634346556</v>
      </c>
    </row>
    <row r="2403" spans="1:6" x14ac:dyDescent="0.3">
      <c r="A2403" s="4">
        <v>44662</v>
      </c>
      <c r="B2403" s="5">
        <v>44662.291666666664</v>
      </c>
      <c r="C2403" s="5">
        <v>44662.333333333336</v>
      </c>
      <c r="D2403" s="6">
        <v>31.993704937650346</v>
      </c>
      <c r="E2403" s="6">
        <v>45.989201410813223</v>
      </c>
      <c r="F2403" s="6">
        <v>35.996416928974931</v>
      </c>
    </row>
    <row r="2404" spans="1:6" x14ac:dyDescent="0.3">
      <c r="A2404" s="4">
        <v>44662</v>
      </c>
      <c r="B2404" s="5">
        <v>44662.333333333336</v>
      </c>
      <c r="C2404" s="5">
        <v>44662.375</v>
      </c>
      <c r="D2404" s="6">
        <v>26.00584462462411</v>
      </c>
      <c r="E2404" s="6">
        <v>35.999479211266532</v>
      </c>
      <c r="F2404" s="6">
        <v>38.99477024984003</v>
      </c>
    </row>
    <row r="2405" spans="1:6" x14ac:dyDescent="0.3">
      <c r="A2405" s="4">
        <v>44662</v>
      </c>
      <c r="B2405" s="5">
        <v>44662.375</v>
      </c>
      <c r="C2405" s="5">
        <v>44662.416666666664</v>
      </c>
      <c r="D2405" s="6">
        <v>22.006310267472422</v>
      </c>
      <c r="E2405" s="6">
        <v>46.000467900072763</v>
      </c>
      <c r="F2405" s="6">
        <v>37.013157981677537</v>
      </c>
    </row>
    <row r="2406" spans="1:6" x14ac:dyDescent="0.3">
      <c r="A2406" s="4">
        <v>44662</v>
      </c>
      <c r="B2406" s="5">
        <v>44662.416666666664</v>
      </c>
      <c r="C2406" s="5">
        <v>44662.458333333336</v>
      </c>
      <c r="D2406" s="6">
        <v>12.993260502187837</v>
      </c>
      <c r="E2406" s="6">
        <v>46.988558454032741</v>
      </c>
      <c r="F2406" s="6">
        <v>23.99832812580814</v>
      </c>
    </row>
    <row r="2407" spans="1:6" x14ac:dyDescent="0.3">
      <c r="A2407" s="4">
        <v>44662</v>
      </c>
      <c r="B2407" s="5">
        <v>44662.458333333336</v>
      </c>
      <c r="C2407" s="5">
        <v>44662.5</v>
      </c>
      <c r="D2407" s="6">
        <v>27.000393018168911</v>
      </c>
      <c r="E2407" s="6">
        <v>11.007421635000396</v>
      </c>
      <c r="F2407" s="6">
        <v>18.989902973359463</v>
      </c>
    </row>
    <row r="2408" spans="1:6" x14ac:dyDescent="0.3">
      <c r="A2408" s="4">
        <v>44662</v>
      </c>
      <c r="B2408" s="5">
        <v>44662.5</v>
      </c>
      <c r="C2408" s="5">
        <v>44662.541666666664</v>
      </c>
      <c r="D2408" s="6">
        <v>12.99769876303646</v>
      </c>
      <c r="E2408" s="6">
        <v>41.009980579925383</v>
      </c>
      <c r="F2408" s="6">
        <v>20.000769217258689</v>
      </c>
    </row>
    <row r="2409" spans="1:6" x14ac:dyDescent="0.3">
      <c r="A2409" s="4">
        <v>44662</v>
      </c>
      <c r="B2409" s="5">
        <v>44662.541666666664</v>
      </c>
      <c r="C2409" s="5">
        <v>44662.583333333336</v>
      </c>
      <c r="D2409" s="6">
        <v>17.003705603275648</v>
      </c>
      <c r="E2409" s="6">
        <v>45.996844482007596</v>
      </c>
      <c r="F2409" s="6">
        <v>55.997376443077464</v>
      </c>
    </row>
    <row r="2410" spans="1:6" x14ac:dyDescent="0.3">
      <c r="A2410" s="4">
        <v>44662</v>
      </c>
      <c r="B2410" s="5">
        <v>44662.583333333336</v>
      </c>
      <c r="C2410" s="5">
        <v>44662.625</v>
      </c>
      <c r="D2410" s="6">
        <v>20.003359667915092</v>
      </c>
      <c r="E2410" s="6">
        <v>50.988956016254157</v>
      </c>
      <c r="F2410" s="6">
        <v>14.988511795986799</v>
      </c>
    </row>
    <row r="2411" spans="1:6" x14ac:dyDescent="0.3">
      <c r="A2411" s="4">
        <v>44662</v>
      </c>
      <c r="B2411" s="5">
        <v>44662.625</v>
      </c>
      <c r="C2411" s="5">
        <v>44662.666666666664</v>
      </c>
      <c r="D2411" s="6">
        <v>12.999889528956007</v>
      </c>
      <c r="E2411" s="6">
        <v>40.988875820824653</v>
      </c>
      <c r="F2411" s="6">
        <v>20.004140352746958</v>
      </c>
    </row>
    <row r="2412" spans="1:6" x14ac:dyDescent="0.3">
      <c r="A2412" s="4">
        <v>44662</v>
      </c>
      <c r="B2412" s="5">
        <v>44662.666666666664</v>
      </c>
      <c r="C2412" s="5">
        <v>44662.708333333336</v>
      </c>
      <c r="D2412" s="6">
        <v>11.008169322114412</v>
      </c>
      <c r="E2412" s="6">
        <v>31.988115434744682</v>
      </c>
      <c r="F2412" s="6">
        <v>15.01368640369803</v>
      </c>
    </row>
    <row r="2413" spans="1:6" x14ac:dyDescent="0.3">
      <c r="A2413" s="4">
        <v>44662</v>
      </c>
      <c r="B2413" s="5">
        <v>44662.708333333336</v>
      </c>
      <c r="C2413" s="5">
        <v>44662.75</v>
      </c>
      <c r="D2413" s="6">
        <v>15.008885764402271</v>
      </c>
      <c r="E2413" s="6">
        <v>32.005888859536931</v>
      </c>
      <c r="F2413" s="6">
        <v>14.000826272763312</v>
      </c>
    </row>
    <row r="2414" spans="1:6" x14ac:dyDescent="0.3">
      <c r="A2414" s="4">
        <v>44662</v>
      </c>
      <c r="B2414" s="5">
        <v>44662.75</v>
      </c>
      <c r="C2414" s="5">
        <v>44662.791666666664</v>
      </c>
      <c r="D2414" s="6">
        <v>12.011335004448814</v>
      </c>
      <c r="E2414" s="6">
        <v>32.002228228636355</v>
      </c>
      <c r="F2414" s="6">
        <v>13.99922494691004</v>
      </c>
    </row>
    <row r="2415" spans="1:6" x14ac:dyDescent="0.3">
      <c r="A2415" s="4">
        <v>44662</v>
      </c>
      <c r="B2415" s="5">
        <v>44662.791666666664</v>
      </c>
      <c r="C2415" s="5">
        <v>44662.833333333336</v>
      </c>
      <c r="D2415" s="6">
        <v>12.989283784889174</v>
      </c>
      <c r="E2415" s="6">
        <v>30.009724606468094</v>
      </c>
      <c r="F2415" s="6">
        <v>13.997073044061612</v>
      </c>
    </row>
    <row r="2416" spans="1:6" x14ac:dyDescent="0.3">
      <c r="A2416" s="4">
        <v>44662</v>
      </c>
      <c r="B2416" s="5">
        <v>44662.833333333336</v>
      </c>
      <c r="C2416" s="5">
        <v>44662.875</v>
      </c>
      <c r="D2416" s="6">
        <v>22.001863944168338</v>
      </c>
      <c r="E2416" s="6">
        <v>31.995076956977623</v>
      </c>
      <c r="F2416" s="6">
        <v>15.00381561587052</v>
      </c>
    </row>
    <row r="2417" spans="1:6" x14ac:dyDescent="0.3">
      <c r="A2417" s="4">
        <v>44662</v>
      </c>
      <c r="B2417" s="5">
        <v>44662.875</v>
      </c>
      <c r="C2417" s="5">
        <v>44662.916666666664</v>
      </c>
      <c r="D2417" s="6">
        <v>16.992603654322405</v>
      </c>
      <c r="E2417" s="6">
        <v>16.012799489740388</v>
      </c>
      <c r="F2417" s="6">
        <v>19.008200792891124</v>
      </c>
    </row>
    <row r="2418" spans="1:6" x14ac:dyDescent="0.3">
      <c r="A2418" s="4">
        <v>44662</v>
      </c>
      <c r="B2418" s="5">
        <v>44662.916666666664</v>
      </c>
      <c r="C2418" s="5">
        <v>44662.958333333336</v>
      </c>
      <c r="D2418" s="6">
        <v>12.992886478658665</v>
      </c>
      <c r="E2418" s="6">
        <v>16.997159682210796</v>
      </c>
      <c r="F2418" s="6">
        <v>18.00522846072742</v>
      </c>
    </row>
    <row r="2419" spans="1:6" x14ac:dyDescent="0.3">
      <c r="A2419" s="4">
        <v>44662</v>
      </c>
      <c r="B2419" s="5">
        <v>44662.958333333336</v>
      </c>
      <c r="C2419" s="4">
        <v>44663</v>
      </c>
      <c r="D2419" s="6">
        <v>18.994408556000515</v>
      </c>
      <c r="E2419" s="6">
        <v>34.991174463782663</v>
      </c>
      <c r="F2419" s="6">
        <v>18.013871241162732</v>
      </c>
    </row>
    <row r="2420" spans="1:6" x14ac:dyDescent="0.3">
      <c r="A2420" s="4">
        <v>44662</v>
      </c>
      <c r="B2420" s="4">
        <v>44663</v>
      </c>
      <c r="C2420" s="5">
        <v>44663.041666666664</v>
      </c>
      <c r="D2420" s="6">
        <v>20.009263672548457</v>
      </c>
      <c r="E2420" s="6">
        <v>38.00078647055421</v>
      </c>
      <c r="F2420" s="6">
        <v>17.991522798005754</v>
      </c>
    </row>
    <row r="2421" spans="1:6" x14ac:dyDescent="0.3">
      <c r="A2421" s="4">
        <v>44662</v>
      </c>
      <c r="B2421" s="5">
        <v>44663.041666666664</v>
      </c>
      <c r="C2421" s="5">
        <v>44663.083333333336</v>
      </c>
      <c r="D2421" s="6">
        <v>16.003240333860667</v>
      </c>
      <c r="E2421" s="6">
        <v>32.006480667721334</v>
      </c>
      <c r="F2421" s="6">
        <v>19.002096228296903</v>
      </c>
    </row>
    <row r="2422" spans="1:6" x14ac:dyDescent="0.3">
      <c r="A2422" s="4">
        <v>44662</v>
      </c>
      <c r="B2422" s="5">
        <v>44663.083333333336</v>
      </c>
      <c r="C2422" s="5">
        <v>44663.125</v>
      </c>
      <c r="D2422" s="6">
        <v>14.992006318275978</v>
      </c>
      <c r="E2422" s="6">
        <v>17.990407581931173</v>
      </c>
      <c r="F2422" s="6">
        <v>18.999215483721706</v>
      </c>
    </row>
    <row r="2423" spans="1:6" x14ac:dyDescent="0.3">
      <c r="A2423" s="4">
        <v>44662</v>
      </c>
      <c r="B2423" s="5">
        <v>44663.125</v>
      </c>
      <c r="C2423" s="5">
        <v>44663.166666666664</v>
      </c>
      <c r="D2423" s="6">
        <v>17.005351446824825</v>
      </c>
      <c r="E2423" s="6">
        <v>31.993593661077352</v>
      </c>
      <c r="F2423" s="6">
        <v>18.994445273389182</v>
      </c>
    </row>
    <row r="2424" spans="1:6" x14ac:dyDescent="0.3">
      <c r="A2424" s="4">
        <v>44662</v>
      </c>
      <c r="B2424" s="5">
        <v>44663.166666666664</v>
      </c>
      <c r="C2424" s="5">
        <v>44663.208333333336</v>
      </c>
      <c r="D2424" s="6">
        <v>18.986095989052806</v>
      </c>
      <c r="E2424" s="6">
        <v>15.009657006094844</v>
      </c>
      <c r="F2424" s="6">
        <v>18.005987789027955</v>
      </c>
    </row>
    <row r="2425" spans="1:6" x14ac:dyDescent="0.3">
      <c r="A2425" s="4">
        <v>44662</v>
      </c>
      <c r="B2425" s="5">
        <v>44663.208333333336</v>
      </c>
      <c r="C2425" s="5">
        <v>44663.25</v>
      </c>
      <c r="D2425" s="6">
        <v>13.012733533442123</v>
      </c>
      <c r="E2425" s="6">
        <v>28.012357563388314</v>
      </c>
      <c r="F2425" s="6">
        <v>20.008826830991651</v>
      </c>
    </row>
    <row r="2426" spans="1:6" x14ac:dyDescent="0.3">
      <c r="A2426" s="4">
        <v>44663</v>
      </c>
      <c r="B2426" s="5">
        <v>44663.25</v>
      </c>
      <c r="C2426" s="5">
        <v>44663.291666666664</v>
      </c>
      <c r="D2426" s="6">
        <v>22.98829616062454</v>
      </c>
      <c r="E2426" s="6">
        <v>42.005378142649704</v>
      </c>
      <c r="F2426" s="6">
        <v>18.989115684992775</v>
      </c>
    </row>
    <row r="2427" spans="1:6" x14ac:dyDescent="0.3">
      <c r="A2427" s="4">
        <v>44663</v>
      </c>
      <c r="B2427" s="5">
        <v>44663.291666666664</v>
      </c>
      <c r="C2427" s="5">
        <v>44663.333333333336</v>
      </c>
      <c r="D2427" s="6">
        <v>18.004479145375459</v>
      </c>
      <c r="E2427" s="6">
        <v>48.002625299083327</v>
      </c>
      <c r="F2427" s="6">
        <v>19.010940712508248</v>
      </c>
    </row>
    <row r="2428" spans="1:6" x14ac:dyDescent="0.3">
      <c r="A2428" s="4">
        <v>44663</v>
      </c>
      <c r="B2428" s="5">
        <v>44663.333333333336</v>
      </c>
      <c r="C2428" s="5">
        <v>44663.375</v>
      </c>
      <c r="D2428" s="6">
        <v>28.991160994794367</v>
      </c>
      <c r="E2428" s="6">
        <v>45.01038495816676</v>
      </c>
      <c r="F2428" s="6">
        <v>18.004153983266704</v>
      </c>
    </row>
    <row r="2429" spans="1:6" x14ac:dyDescent="0.3">
      <c r="A2429" s="4">
        <v>44663</v>
      </c>
      <c r="B2429" s="5">
        <v>44663.375</v>
      </c>
      <c r="C2429" s="5">
        <v>44663.416666666664</v>
      </c>
      <c r="D2429" s="6">
        <v>16.99858976008867</v>
      </c>
      <c r="E2429" s="6">
        <v>39.001698544940282</v>
      </c>
      <c r="F2429" s="6">
        <v>16.99858976008867</v>
      </c>
    </row>
    <row r="2430" spans="1:6" x14ac:dyDescent="0.3">
      <c r="A2430" s="4">
        <v>44663</v>
      </c>
      <c r="B2430" s="5">
        <v>44663.416666666664</v>
      </c>
      <c r="C2430" s="5">
        <v>44663.458333333336</v>
      </c>
      <c r="D2430" s="6">
        <v>15.995876866983798</v>
      </c>
      <c r="E2430" s="6">
        <v>32.998487243078465</v>
      </c>
      <c r="F2430" s="6">
        <v>14.98914335787293</v>
      </c>
    </row>
    <row r="2431" spans="1:6" x14ac:dyDescent="0.3">
      <c r="A2431" s="4">
        <v>44663</v>
      </c>
      <c r="B2431" s="5">
        <v>44663.458333333336</v>
      </c>
      <c r="C2431" s="5">
        <v>44663.5</v>
      </c>
      <c r="D2431" s="6">
        <v>18.994042500386946</v>
      </c>
      <c r="E2431" s="6">
        <v>29.008574481445159</v>
      </c>
      <c r="F2431" s="6">
        <v>14.993824418567604</v>
      </c>
    </row>
    <row r="2432" spans="1:6" x14ac:dyDescent="0.3">
      <c r="A2432" s="4">
        <v>44663</v>
      </c>
      <c r="B2432" s="5">
        <v>44663.5</v>
      </c>
      <c r="C2432" s="5">
        <v>44663.541666666664</v>
      </c>
      <c r="D2432" s="6">
        <v>10.013402855811306</v>
      </c>
      <c r="E2432" s="6">
        <v>35.99790356265126</v>
      </c>
      <c r="F2432" s="6">
        <v>10.992366822161573</v>
      </c>
    </row>
    <row r="2433" spans="1:6" x14ac:dyDescent="0.3">
      <c r="A2433" s="4">
        <v>44663</v>
      </c>
      <c r="B2433" s="5">
        <v>44663.541666666664</v>
      </c>
      <c r="C2433" s="5">
        <v>44663.583333333336</v>
      </c>
      <c r="D2433" s="6">
        <v>10.99342243674719</v>
      </c>
      <c r="E2433" s="6">
        <v>73.988810038667481</v>
      </c>
      <c r="F2433" s="6">
        <v>12.000453499655329</v>
      </c>
    </row>
    <row r="2434" spans="1:6" x14ac:dyDescent="0.3">
      <c r="A2434" s="4">
        <v>44663</v>
      </c>
      <c r="B2434" s="5">
        <v>44663.583333333336</v>
      </c>
      <c r="C2434" s="5">
        <v>44663.625</v>
      </c>
      <c r="D2434" s="6">
        <v>14.012473842682935</v>
      </c>
      <c r="E2434" s="6">
        <v>66.006862811839767</v>
      </c>
      <c r="F2434" s="6">
        <v>10.0129054604401</v>
      </c>
    </row>
    <row r="2435" spans="1:6" x14ac:dyDescent="0.3">
      <c r="A2435" s="4">
        <v>44663</v>
      </c>
      <c r="B2435" s="5">
        <v>44663.625</v>
      </c>
      <c r="C2435" s="5">
        <v>44663.666666666664</v>
      </c>
      <c r="D2435" s="6">
        <v>6.0137052622634206</v>
      </c>
      <c r="E2435" s="6">
        <v>66.989879549399504</v>
      </c>
      <c r="F2435" s="6">
        <v>10.013518529722347</v>
      </c>
    </row>
    <row r="2436" spans="1:6" x14ac:dyDescent="0.3">
      <c r="A2436" s="4">
        <v>44663</v>
      </c>
      <c r="B2436" s="5">
        <v>44663.666666666664</v>
      </c>
      <c r="C2436" s="5">
        <v>44663.708333333336</v>
      </c>
      <c r="D2436" s="6">
        <v>14.987259431418048</v>
      </c>
      <c r="E2436" s="6">
        <v>56.006493733452146</v>
      </c>
      <c r="F2436" s="6">
        <v>9.0035401808145732</v>
      </c>
    </row>
    <row r="2437" spans="1:6" x14ac:dyDescent="0.3">
      <c r="A2437" s="4">
        <v>44663</v>
      </c>
      <c r="B2437" s="5">
        <v>44663.708333333336</v>
      </c>
      <c r="C2437" s="5">
        <v>44663.75</v>
      </c>
      <c r="D2437" s="6">
        <v>5.0015272820180732</v>
      </c>
      <c r="E2437" s="6">
        <v>59.990385891021248</v>
      </c>
      <c r="F2437" s="6">
        <v>10.003054564036146</v>
      </c>
    </row>
    <row r="2438" spans="1:6" x14ac:dyDescent="0.3">
      <c r="A2438" s="4">
        <v>44663</v>
      </c>
      <c r="B2438" s="5">
        <v>44663.75</v>
      </c>
      <c r="C2438" s="5">
        <v>44663.791666666664</v>
      </c>
      <c r="D2438" s="6">
        <v>12.013237582056002</v>
      </c>
      <c r="E2438" s="6">
        <v>64.005412326721626</v>
      </c>
      <c r="F2438" s="6">
        <v>10.00171873110709</v>
      </c>
    </row>
    <row r="2439" spans="1:6" x14ac:dyDescent="0.3">
      <c r="A2439" s="4">
        <v>44663</v>
      </c>
      <c r="B2439" s="5">
        <v>44663.791666666664</v>
      </c>
      <c r="C2439" s="5">
        <v>44663.833333333336</v>
      </c>
      <c r="D2439" s="6">
        <v>12.990067403364582</v>
      </c>
      <c r="E2439" s="6">
        <v>57.994365439537361</v>
      </c>
      <c r="F2439" s="6">
        <v>11.006637756829345</v>
      </c>
    </row>
    <row r="2440" spans="1:6" x14ac:dyDescent="0.3">
      <c r="A2440" s="4">
        <v>44663</v>
      </c>
      <c r="B2440" s="5">
        <v>44663.833333333336</v>
      </c>
      <c r="C2440" s="5">
        <v>44663.875</v>
      </c>
      <c r="D2440" s="6">
        <v>7.9904063716729699</v>
      </c>
      <c r="E2440" s="6">
        <v>59.006077821585009</v>
      </c>
      <c r="F2440" s="6">
        <v>10.001977206499731</v>
      </c>
    </row>
    <row r="2441" spans="1:6" x14ac:dyDescent="0.3">
      <c r="A2441" s="4">
        <v>44663</v>
      </c>
      <c r="B2441" s="5">
        <v>44663.875</v>
      </c>
      <c r="C2441" s="5">
        <v>44663.916666666664</v>
      </c>
      <c r="D2441" s="6">
        <v>11.00883296786709</v>
      </c>
      <c r="E2441" s="6">
        <v>59.011815299835767</v>
      </c>
      <c r="F2441" s="6">
        <v>11.98677498277914</v>
      </c>
    </row>
    <row r="2442" spans="1:6" x14ac:dyDescent="0.3">
      <c r="A2442" s="4">
        <v>44663</v>
      </c>
      <c r="B2442" s="5">
        <v>44663.916666666664</v>
      </c>
      <c r="C2442" s="5">
        <v>44663.958333333336</v>
      </c>
      <c r="D2442" s="6">
        <v>12.995931742348079</v>
      </c>
      <c r="E2442" s="6">
        <v>51.005538558677948</v>
      </c>
      <c r="F2442" s="6">
        <v>10.005470029592715</v>
      </c>
    </row>
    <row r="2443" spans="1:6" x14ac:dyDescent="0.3">
      <c r="A2443" s="4">
        <v>44663</v>
      </c>
      <c r="B2443" s="5">
        <v>44663.958333333336</v>
      </c>
      <c r="C2443" s="4">
        <v>44664</v>
      </c>
      <c r="D2443" s="6">
        <v>14.988328957356469</v>
      </c>
      <c r="E2443" s="6">
        <v>27.012548083593934</v>
      </c>
      <c r="F2443" s="6">
        <v>10.989577015375172</v>
      </c>
    </row>
    <row r="2444" spans="1:6" x14ac:dyDescent="0.3">
      <c r="A2444" s="4">
        <v>44663</v>
      </c>
      <c r="B2444" s="4">
        <v>44664</v>
      </c>
      <c r="C2444" s="5">
        <v>44664.041666666664</v>
      </c>
      <c r="D2444" s="6">
        <v>9.0126726294172901</v>
      </c>
      <c r="E2444" s="6">
        <v>65.999633727223511</v>
      </c>
      <c r="F2444" s="6">
        <v>10.999938954537251</v>
      </c>
    </row>
    <row r="2445" spans="1:6" x14ac:dyDescent="0.3">
      <c r="A2445" s="4">
        <v>44663</v>
      </c>
      <c r="B2445" s="5">
        <v>44664.041666666664</v>
      </c>
      <c r="C2445" s="5">
        <v>44664.083333333336</v>
      </c>
      <c r="D2445" s="6">
        <v>12.008155132824331</v>
      </c>
      <c r="E2445" s="6">
        <v>67.010544027928788</v>
      </c>
      <c r="F2445" s="6">
        <v>12.008155132824331</v>
      </c>
    </row>
    <row r="2446" spans="1:6" x14ac:dyDescent="0.3">
      <c r="A2446" s="4">
        <v>44663</v>
      </c>
      <c r="B2446" s="5">
        <v>44664.083333333336</v>
      </c>
      <c r="C2446" s="5">
        <v>44664.125</v>
      </c>
      <c r="D2446" s="6">
        <v>11.000186499345153</v>
      </c>
      <c r="E2446" s="6">
        <v>45.008396669076355</v>
      </c>
      <c r="F2446" s="6">
        <v>12.007837171040892</v>
      </c>
    </row>
    <row r="2447" spans="1:6" x14ac:dyDescent="0.3">
      <c r="A2447" s="4">
        <v>44663</v>
      </c>
      <c r="B2447" s="5">
        <v>44664.125</v>
      </c>
      <c r="C2447" s="5">
        <v>44664.166666666664</v>
      </c>
      <c r="D2447" s="6">
        <v>14.998671666149269</v>
      </c>
      <c r="E2447" s="6">
        <v>27.003205518347098</v>
      </c>
      <c r="F2447" s="6">
        <v>13.991298196034766</v>
      </c>
    </row>
    <row r="2448" spans="1:6" x14ac:dyDescent="0.3">
      <c r="A2448" s="4">
        <v>44663</v>
      </c>
      <c r="B2448" s="5">
        <v>44664.166666666664</v>
      </c>
      <c r="C2448" s="5">
        <v>44664.208333333336</v>
      </c>
      <c r="D2448" s="6">
        <v>7.9983951751442985</v>
      </c>
      <c r="E2448" s="6">
        <v>30.98678969951008</v>
      </c>
      <c r="F2448" s="6">
        <v>14.011174764850677</v>
      </c>
    </row>
    <row r="2449" spans="1:6" x14ac:dyDescent="0.3">
      <c r="A2449" s="4">
        <v>44663</v>
      </c>
      <c r="B2449" s="5">
        <v>44664.208333333336</v>
      </c>
      <c r="C2449" s="5">
        <v>44664.25</v>
      </c>
      <c r="D2449" s="6">
        <v>10.004762881949638</v>
      </c>
      <c r="E2449" s="6">
        <v>83.00040714913527</v>
      </c>
      <c r="F2449" s="6">
        <v>15.007144322924457</v>
      </c>
    </row>
    <row r="2450" spans="1:6" x14ac:dyDescent="0.3">
      <c r="A2450" s="4">
        <v>44664</v>
      </c>
      <c r="B2450" s="5">
        <v>44664.25</v>
      </c>
      <c r="C2450" s="5">
        <v>44664.291666666664</v>
      </c>
      <c r="D2450" s="6">
        <v>21.004277638452198</v>
      </c>
      <c r="E2450" s="6">
        <v>74.995326408569341</v>
      </c>
      <c r="F2450" s="6">
        <v>14.99906528171387</v>
      </c>
    </row>
    <row r="2451" spans="1:6" x14ac:dyDescent="0.3">
      <c r="A2451" s="4">
        <v>44664</v>
      </c>
      <c r="B2451" s="5">
        <v>44664.291666666664</v>
      </c>
      <c r="C2451" s="5">
        <v>44664.333333333336</v>
      </c>
      <c r="D2451" s="6">
        <v>18.011599302400985</v>
      </c>
      <c r="E2451" s="6">
        <v>51.996275815613387</v>
      </c>
      <c r="F2451" s="6">
        <v>14.995703605254773</v>
      </c>
    </row>
    <row r="2452" spans="1:6" x14ac:dyDescent="0.3">
      <c r="A2452" s="4">
        <v>44664</v>
      </c>
      <c r="B2452" s="5">
        <v>44664.333333333336</v>
      </c>
      <c r="C2452" s="5">
        <v>44664.375</v>
      </c>
      <c r="D2452" s="6">
        <v>12.989401905084346</v>
      </c>
      <c r="E2452" s="6">
        <v>87.992722582829444</v>
      </c>
      <c r="F2452" s="6">
        <v>12.989401905084346</v>
      </c>
    </row>
    <row r="2453" spans="1:6" x14ac:dyDescent="0.3">
      <c r="A2453" s="4">
        <v>44664</v>
      </c>
      <c r="B2453" s="5">
        <v>44664.375</v>
      </c>
      <c r="C2453" s="5">
        <v>44664.416666666664</v>
      </c>
      <c r="D2453" s="6">
        <v>19.005014808539851</v>
      </c>
      <c r="E2453" s="6">
        <v>47.98766239156312</v>
      </c>
      <c r="F2453" s="6">
        <v>12.996076302898574</v>
      </c>
    </row>
    <row r="2454" spans="1:6" x14ac:dyDescent="0.3">
      <c r="A2454" s="4">
        <v>44664</v>
      </c>
      <c r="B2454" s="5">
        <v>44664.416666666664</v>
      </c>
      <c r="C2454" s="5">
        <v>44664.458333333336</v>
      </c>
      <c r="D2454" s="6">
        <v>13.000883137410025</v>
      </c>
      <c r="E2454" s="6">
        <v>45.992371529117179</v>
      </c>
      <c r="F2454" s="6">
        <v>11.994363152578281</v>
      </c>
    </row>
    <row r="2455" spans="1:6" x14ac:dyDescent="0.3">
      <c r="A2455" s="4">
        <v>44664</v>
      </c>
      <c r="B2455" s="5">
        <v>44664.458333333336</v>
      </c>
      <c r="C2455" s="5">
        <v>44664.5</v>
      </c>
      <c r="D2455" s="6">
        <v>10.01058969391895</v>
      </c>
      <c r="E2455" s="6">
        <v>43.006388126389233</v>
      </c>
      <c r="F2455" s="6">
        <v>11.99593010807606</v>
      </c>
    </row>
    <row r="2456" spans="1:6" x14ac:dyDescent="0.3">
      <c r="A2456" s="4">
        <v>44664</v>
      </c>
      <c r="B2456" s="5">
        <v>44664.5</v>
      </c>
      <c r="C2456" s="5">
        <v>44664.541666666664</v>
      </c>
      <c r="D2456" s="6">
        <v>22.003864851646981</v>
      </c>
      <c r="E2456" s="6">
        <v>39.003038714164596</v>
      </c>
      <c r="F2456" s="6">
        <v>10.987952842054971</v>
      </c>
    </row>
    <row r="2457" spans="1:6" x14ac:dyDescent="0.3">
      <c r="A2457" s="4">
        <v>44664</v>
      </c>
      <c r="B2457" s="5">
        <v>44664.541666666664</v>
      </c>
      <c r="C2457" s="5">
        <v>44664.583333333336</v>
      </c>
      <c r="D2457" s="6">
        <v>11.013460909090199</v>
      </c>
      <c r="E2457" s="6">
        <v>56.996057851865267</v>
      </c>
      <c r="F2457" s="6">
        <v>11.013460909090199</v>
      </c>
    </row>
    <row r="2458" spans="1:6" x14ac:dyDescent="0.3">
      <c r="A2458" s="4">
        <v>44664</v>
      </c>
      <c r="B2458" s="5">
        <v>44664.583333333336</v>
      </c>
      <c r="C2458" s="5">
        <v>44664.625</v>
      </c>
      <c r="D2458" s="6">
        <v>14.004067217174656</v>
      </c>
      <c r="E2458" s="6">
        <v>54.003708310541789</v>
      </c>
      <c r="F2458" s="6">
        <v>11.991506659017819</v>
      </c>
    </row>
    <row r="2459" spans="1:6" x14ac:dyDescent="0.3">
      <c r="A2459" s="4">
        <v>44664</v>
      </c>
      <c r="B2459" s="5">
        <v>44664.625</v>
      </c>
      <c r="C2459" s="5">
        <v>44664.666666666664</v>
      </c>
      <c r="D2459" s="6">
        <v>20.990346927950927</v>
      </c>
      <c r="E2459" s="6">
        <v>51.008499525313503</v>
      </c>
      <c r="F2459" s="6">
        <v>11.990491121292873</v>
      </c>
    </row>
    <row r="2460" spans="1:6" x14ac:dyDescent="0.3">
      <c r="A2460" s="4">
        <v>44664</v>
      </c>
      <c r="B2460" s="5">
        <v>44664.666666666664</v>
      </c>
      <c r="C2460" s="5">
        <v>44664.708333333336</v>
      </c>
      <c r="D2460" s="6">
        <v>16.011066580972532</v>
      </c>
      <c r="E2460" s="6">
        <v>77.987586086377547</v>
      </c>
      <c r="F2460" s="6">
        <v>11.987343042298805</v>
      </c>
    </row>
    <row r="2461" spans="1:6" x14ac:dyDescent="0.3">
      <c r="A2461" s="4">
        <v>44664</v>
      </c>
      <c r="B2461" s="5">
        <v>44664.708333333336</v>
      </c>
      <c r="C2461" s="5">
        <v>44664.75</v>
      </c>
      <c r="D2461" s="6">
        <v>21.004803312502172</v>
      </c>
      <c r="E2461" s="6">
        <v>82.008115060513802</v>
      </c>
      <c r="F2461" s="6">
        <v>11.005176203624808</v>
      </c>
    </row>
    <row r="2462" spans="1:6" x14ac:dyDescent="0.3">
      <c r="A2462" s="4">
        <v>44664</v>
      </c>
      <c r="B2462" s="5">
        <v>44664.75</v>
      </c>
      <c r="C2462" s="5">
        <v>44664.791666666664</v>
      </c>
      <c r="D2462" s="6">
        <v>18.007507036538069</v>
      </c>
      <c r="E2462" s="6">
        <v>75.994471555746699</v>
      </c>
      <c r="F2462" s="6">
        <v>29.007441567384578</v>
      </c>
    </row>
    <row r="2463" spans="1:6" x14ac:dyDescent="0.3">
      <c r="A2463" s="4">
        <v>44664</v>
      </c>
      <c r="B2463" s="5">
        <v>44664.791666666664</v>
      </c>
      <c r="C2463" s="5">
        <v>44664.833333333336</v>
      </c>
      <c r="D2463" s="6">
        <v>20.989550106856907</v>
      </c>
      <c r="E2463" s="6">
        <v>82.004385922799997</v>
      </c>
      <c r="F2463" s="6">
        <v>20.989550106856907</v>
      </c>
    </row>
    <row r="2464" spans="1:6" x14ac:dyDescent="0.3">
      <c r="A2464" s="4">
        <v>44664</v>
      </c>
      <c r="B2464" s="5">
        <v>44664.833333333336</v>
      </c>
      <c r="C2464" s="5">
        <v>44664.875</v>
      </c>
      <c r="D2464" s="6">
        <v>20.010343421867521</v>
      </c>
      <c r="E2464" s="6">
        <v>79.008761823301185</v>
      </c>
      <c r="F2464" s="6">
        <v>20.987138428513774</v>
      </c>
    </row>
    <row r="2465" spans="1:6" x14ac:dyDescent="0.3">
      <c r="A2465" s="4">
        <v>44664</v>
      </c>
      <c r="B2465" s="5">
        <v>44664.875</v>
      </c>
      <c r="C2465" s="5">
        <v>44664.916666666664</v>
      </c>
      <c r="D2465" s="6">
        <v>21.992152429729561</v>
      </c>
      <c r="E2465" s="6">
        <v>73.009480655041287</v>
      </c>
      <c r="F2465" s="6">
        <v>12.00079383855801</v>
      </c>
    </row>
    <row r="2466" spans="1:6" x14ac:dyDescent="0.3">
      <c r="A2466" s="4">
        <v>44664</v>
      </c>
      <c r="B2466" s="5">
        <v>44664.916666666664</v>
      </c>
      <c r="C2466" s="5">
        <v>44664.958333333336</v>
      </c>
      <c r="D2466" s="6">
        <v>19.0112401933686</v>
      </c>
      <c r="E2466" s="6">
        <v>24.00832094904111</v>
      </c>
      <c r="F2466" s="6">
        <v>20.993322504277806</v>
      </c>
    </row>
    <row r="2467" spans="1:6" x14ac:dyDescent="0.3">
      <c r="A2467" s="4">
        <v>44664</v>
      </c>
      <c r="B2467" s="5">
        <v>44664.958333333336</v>
      </c>
      <c r="C2467" s="4">
        <v>44665</v>
      </c>
      <c r="D2467" s="6">
        <v>21.00086726320859</v>
      </c>
      <c r="E2467" s="6">
        <v>43.00709519327291</v>
      </c>
      <c r="F2467" s="6">
        <v>23.011588596920049</v>
      </c>
    </row>
    <row r="2468" spans="1:6" x14ac:dyDescent="0.3">
      <c r="A2468" s="4">
        <v>44664</v>
      </c>
      <c r="B2468" s="4">
        <v>44665</v>
      </c>
      <c r="C2468" s="5">
        <v>44665.041666666664</v>
      </c>
      <c r="D2468" s="6">
        <v>17.993405081756695</v>
      </c>
      <c r="E2468" s="6">
        <v>45.011452774394463</v>
      </c>
      <c r="F2468" s="6">
        <v>15.003817591464822</v>
      </c>
    </row>
    <row r="2469" spans="1:6" x14ac:dyDescent="0.3">
      <c r="A2469" s="4">
        <v>44664</v>
      </c>
      <c r="B2469" s="5">
        <v>44665.041666666664</v>
      </c>
      <c r="C2469" s="5">
        <v>44665.083333333336</v>
      </c>
      <c r="D2469" s="6">
        <v>16.988446375563864</v>
      </c>
      <c r="E2469" s="6">
        <v>27.997406691307553</v>
      </c>
      <c r="F2469" s="6">
        <v>25.007663661397466</v>
      </c>
    </row>
    <row r="2470" spans="1:6" x14ac:dyDescent="0.3">
      <c r="A2470" s="4">
        <v>44664</v>
      </c>
      <c r="B2470" s="5">
        <v>44665.083333333336</v>
      </c>
      <c r="C2470" s="5">
        <v>44665.125</v>
      </c>
      <c r="D2470" s="6">
        <v>17.012726189642116</v>
      </c>
      <c r="E2470" s="6">
        <v>8.9952345370521538</v>
      </c>
      <c r="F2470" s="6">
        <v>22.013182655891605</v>
      </c>
    </row>
    <row r="2471" spans="1:6" x14ac:dyDescent="0.3">
      <c r="A2471" s="4">
        <v>44664</v>
      </c>
      <c r="B2471" s="5">
        <v>44665.125</v>
      </c>
      <c r="C2471" s="5">
        <v>44665.166666666664</v>
      </c>
      <c r="D2471" s="6">
        <v>21.005209906570947</v>
      </c>
      <c r="E2471" s="6">
        <v>27.010688802731522</v>
      </c>
      <c r="F2471" s="6">
        <v>17.988504228499586</v>
      </c>
    </row>
    <row r="2472" spans="1:6" x14ac:dyDescent="0.3">
      <c r="A2472" s="4">
        <v>44664</v>
      </c>
      <c r="B2472" s="5">
        <v>44665.166666666664</v>
      </c>
      <c r="C2472" s="5">
        <v>44665.208333333336</v>
      </c>
      <c r="D2472" s="6">
        <v>18.002986656470547</v>
      </c>
      <c r="E2472" s="6">
        <v>19.006249070763023</v>
      </c>
      <c r="F2472" s="6">
        <v>23.994692741828391</v>
      </c>
    </row>
    <row r="2473" spans="1:6" x14ac:dyDescent="0.3">
      <c r="A2473" s="4">
        <v>44664</v>
      </c>
      <c r="B2473" s="5">
        <v>44665.208333333336</v>
      </c>
      <c r="C2473" s="5">
        <v>44665.25</v>
      </c>
      <c r="D2473" s="6">
        <v>18.011491275756988</v>
      </c>
      <c r="E2473" s="6">
        <v>10.996196373916554</v>
      </c>
      <c r="F2473" s="6">
        <v>26.00113269174193</v>
      </c>
    </row>
    <row r="2474" spans="1:6" x14ac:dyDescent="0.3">
      <c r="A2474" s="4">
        <v>44665</v>
      </c>
      <c r="B2474" s="5">
        <v>44665.25</v>
      </c>
      <c r="C2474" s="5">
        <v>44665.291666666664</v>
      </c>
      <c r="D2474" s="6">
        <v>21.993041123395631</v>
      </c>
      <c r="E2474" s="6">
        <v>18.98639752677952</v>
      </c>
      <c r="F2474" s="6">
        <v>16.007593222724669</v>
      </c>
    </row>
    <row r="2475" spans="1:6" x14ac:dyDescent="0.3">
      <c r="A2475" s="4">
        <v>44665</v>
      </c>
      <c r="B2475" s="5">
        <v>44665.291666666664</v>
      </c>
      <c r="C2475" s="5">
        <v>44665.333333333336</v>
      </c>
      <c r="D2475" s="6">
        <v>21.99666295884316</v>
      </c>
      <c r="E2475" s="6">
        <v>55.005561735261402</v>
      </c>
      <c r="F2475" s="6">
        <v>33.008898776418242</v>
      </c>
    </row>
    <row r="2476" spans="1:6" x14ac:dyDescent="0.3">
      <c r="A2476" s="4">
        <v>44665</v>
      </c>
      <c r="B2476" s="5">
        <v>44665.333333333336</v>
      </c>
      <c r="C2476" s="5">
        <v>44665.375</v>
      </c>
      <c r="D2476" s="6">
        <v>29.99471826091791</v>
      </c>
      <c r="E2476" s="6">
        <v>52.011230645206126</v>
      </c>
      <c r="F2476" s="6">
        <v>31.996219386762295</v>
      </c>
    </row>
    <row r="2477" spans="1:6" x14ac:dyDescent="0.3">
      <c r="A2477" s="4">
        <v>44665</v>
      </c>
      <c r="B2477" s="5">
        <v>44665.375</v>
      </c>
      <c r="C2477" s="5">
        <v>44665.416666666664</v>
      </c>
      <c r="D2477" s="6">
        <v>20.010561129485005</v>
      </c>
      <c r="E2477" s="6">
        <v>46.997026208276587</v>
      </c>
      <c r="F2477" s="6">
        <v>27.986993135265834</v>
      </c>
    </row>
    <row r="2478" spans="1:6" x14ac:dyDescent="0.3">
      <c r="A2478" s="4">
        <v>44665</v>
      </c>
      <c r="B2478" s="5">
        <v>44665.416666666664</v>
      </c>
      <c r="C2478" s="5">
        <v>44665.458333333336</v>
      </c>
      <c r="D2478" s="6">
        <v>18.009004502251127</v>
      </c>
      <c r="E2478" s="6">
        <v>54.999722083263855</v>
      </c>
      <c r="F2478" s="6">
        <v>21.010505252626313</v>
      </c>
    </row>
    <row r="2479" spans="1:6" x14ac:dyDescent="0.3">
      <c r="A2479" s="4">
        <v>44665</v>
      </c>
      <c r="B2479" s="5">
        <v>44665.458333333336</v>
      </c>
      <c r="C2479" s="5">
        <v>44665.5</v>
      </c>
      <c r="D2479" s="6">
        <v>22.009782125389062</v>
      </c>
      <c r="E2479" s="6">
        <v>45.992663405958204</v>
      </c>
      <c r="F2479" s="6">
        <v>20.008892841262782</v>
      </c>
    </row>
    <row r="2480" spans="1:6" x14ac:dyDescent="0.3">
      <c r="A2480" s="4">
        <v>44665</v>
      </c>
      <c r="B2480" s="5">
        <v>44665.5</v>
      </c>
      <c r="C2480" s="5">
        <v>44665.541666666664</v>
      </c>
      <c r="D2480" s="6">
        <v>13.004696140272875</v>
      </c>
      <c r="E2480" s="6">
        <v>50.990635507266511</v>
      </c>
      <c r="F2480" s="6">
        <v>16.005779864951233</v>
      </c>
    </row>
    <row r="2481" spans="1:6" x14ac:dyDescent="0.3">
      <c r="A2481" s="4">
        <v>44665</v>
      </c>
      <c r="B2481" s="5">
        <v>44665.541666666664</v>
      </c>
      <c r="C2481" s="5">
        <v>44665.583333333336</v>
      </c>
      <c r="D2481" s="6">
        <v>11.004585243851604</v>
      </c>
      <c r="E2481" s="6">
        <v>59.997221064332365</v>
      </c>
      <c r="F2481" s="6">
        <v>14.005835764902043</v>
      </c>
    </row>
    <row r="2482" spans="1:6" x14ac:dyDescent="0.3">
      <c r="A2482" s="4">
        <v>44665</v>
      </c>
      <c r="B2482" s="5">
        <v>44665.583333333336</v>
      </c>
      <c r="C2482" s="5">
        <v>44665.625</v>
      </c>
      <c r="D2482" s="6">
        <v>15.007503751875939</v>
      </c>
      <c r="E2482" s="6">
        <v>48.996720582513483</v>
      </c>
      <c r="F2482" s="6">
        <v>13.006503251625814</v>
      </c>
    </row>
    <row r="2483" spans="1:6" x14ac:dyDescent="0.3">
      <c r="A2483" s="4">
        <v>44665</v>
      </c>
      <c r="B2483" s="5">
        <v>44665.625</v>
      </c>
      <c r="C2483" s="5">
        <v>44665.666666666664</v>
      </c>
      <c r="D2483" s="6">
        <v>12.007337817555172</v>
      </c>
      <c r="E2483" s="6">
        <v>52.004002445939186</v>
      </c>
      <c r="F2483" s="6">
        <v>15.009172271943966</v>
      </c>
    </row>
    <row r="2484" spans="1:6" x14ac:dyDescent="0.3">
      <c r="A2484" s="4">
        <v>44665</v>
      </c>
      <c r="B2484" s="5">
        <v>44665.666666666664</v>
      </c>
      <c r="C2484" s="5">
        <v>44665.708333333336</v>
      </c>
      <c r="D2484" s="6">
        <v>15.011675747803848</v>
      </c>
      <c r="E2484" s="6">
        <v>46.008006227065493</v>
      </c>
      <c r="F2484" s="6">
        <v>14.010897364616923</v>
      </c>
    </row>
    <row r="2485" spans="1:6" x14ac:dyDescent="0.3">
      <c r="A2485" s="4">
        <v>44665</v>
      </c>
      <c r="B2485" s="5">
        <v>44665.708333333336</v>
      </c>
      <c r="C2485" s="5">
        <v>44665.75</v>
      </c>
      <c r="D2485" s="6">
        <v>8.0073400617232462</v>
      </c>
      <c r="E2485" s="6">
        <v>41.009814552228434</v>
      </c>
      <c r="F2485" s="6">
        <v>13.011927600300275</v>
      </c>
    </row>
    <row r="2486" spans="1:6" x14ac:dyDescent="0.3">
      <c r="A2486" s="4">
        <v>44665</v>
      </c>
      <c r="B2486" s="5">
        <v>44665.75</v>
      </c>
      <c r="C2486" s="5">
        <v>44665.791666666664</v>
      </c>
      <c r="D2486" s="6">
        <v>21.995840255696777</v>
      </c>
      <c r="E2486" s="6">
        <v>45.993830319750273</v>
      </c>
      <c r="F2486" s="6">
        <v>11.011823945961977</v>
      </c>
    </row>
    <row r="2487" spans="1:6" x14ac:dyDescent="0.3">
      <c r="A2487" s="4">
        <v>44665</v>
      </c>
      <c r="B2487" s="5">
        <v>44665.791666666664</v>
      </c>
      <c r="C2487" s="5">
        <v>44665.833333333336</v>
      </c>
      <c r="D2487" s="6">
        <v>15.992212487832013</v>
      </c>
      <c r="E2487" s="6">
        <v>40.995689055764153</v>
      </c>
      <c r="F2487" s="6">
        <v>11.013767209011265</v>
      </c>
    </row>
    <row r="2488" spans="1:6" x14ac:dyDescent="0.3">
      <c r="A2488" s="4">
        <v>44665</v>
      </c>
      <c r="B2488" s="5">
        <v>44665.833333333336</v>
      </c>
      <c r="C2488" s="5">
        <v>44665.875</v>
      </c>
      <c r="D2488" s="6">
        <v>12.990264255910986</v>
      </c>
      <c r="E2488" s="6">
        <v>46.008344923504865</v>
      </c>
      <c r="F2488" s="6">
        <v>11.988873435326841</v>
      </c>
    </row>
    <row r="2489" spans="1:6" x14ac:dyDescent="0.3">
      <c r="A2489" s="4">
        <v>44665</v>
      </c>
      <c r="B2489" s="5">
        <v>44665.875</v>
      </c>
      <c r="C2489" s="5">
        <v>44665.916666666664</v>
      </c>
      <c r="D2489" s="6">
        <v>16.010544349597669</v>
      </c>
      <c r="E2489" s="6">
        <v>28.011491505556968</v>
      </c>
      <c r="F2489" s="6">
        <v>10.998547857549704</v>
      </c>
    </row>
    <row r="2490" spans="1:6" x14ac:dyDescent="0.3">
      <c r="A2490" s="4">
        <v>44665</v>
      </c>
      <c r="B2490" s="5">
        <v>44665.916666666664</v>
      </c>
      <c r="C2490" s="5">
        <v>44665.958333333336</v>
      </c>
      <c r="D2490" s="6">
        <v>20.011842105116465</v>
      </c>
      <c r="E2490" s="6">
        <v>10.005921052558232</v>
      </c>
      <c r="F2490" s="6">
        <v>14.99494575564437</v>
      </c>
    </row>
    <row r="2491" spans="1:6" x14ac:dyDescent="0.3">
      <c r="A2491" s="4">
        <v>44665</v>
      </c>
      <c r="B2491" s="5">
        <v>44665.958333333336</v>
      </c>
      <c r="C2491" s="4">
        <v>44666</v>
      </c>
      <c r="D2491" s="6">
        <v>20.99808967578587</v>
      </c>
      <c r="E2491" s="6">
        <v>12.994833717020207</v>
      </c>
      <c r="F2491" s="6">
        <v>15.002619184027621</v>
      </c>
    </row>
    <row r="2492" spans="1:6" x14ac:dyDescent="0.3">
      <c r="A2492" s="4">
        <v>44665</v>
      </c>
      <c r="B2492" s="4">
        <v>44666</v>
      </c>
      <c r="C2492" s="5">
        <v>44666.041666666664</v>
      </c>
      <c r="D2492" s="6">
        <v>22.991775166778961</v>
      </c>
      <c r="E2492" s="6">
        <v>44.002462910206816</v>
      </c>
      <c r="F2492" s="6">
        <v>15.98821258563634</v>
      </c>
    </row>
    <row r="2493" spans="1:6" x14ac:dyDescent="0.3">
      <c r="A2493" s="4">
        <v>44665</v>
      </c>
      <c r="B2493" s="5">
        <v>44666.041666666664</v>
      </c>
      <c r="C2493" s="5">
        <v>44666.083333333336</v>
      </c>
      <c r="D2493" s="6">
        <v>17.998669605314568</v>
      </c>
      <c r="E2493" s="6">
        <v>13.003689978413316</v>
      </c>
      <c r="F2493" s="6">
        <v>15.989515788907362</v>
      </c>
    </row>
    <row r="2494" spans="1:6" x14ac:dyDescent="0.3">
      <c r="A2494" s="4">
        <v>44665</v>
      </c>
      <c r="B2494" s="5">
        <v>44666.083333333336</v>
      </c>
      <c r="C2494" s="5">
        <v>44666.125</v>
      </c>
      <c r="D2494" s="6">
        <v>25.00164422085459</v>
      </c>
      <c r="E2494" s="6">
        <v>15.988774708202769</v>
      </c>
      <c r="F2494" s="6">
        <v>16.993305056362104</v>
      </c>
    </row>
    <row r="2495" spans="1:6" x14ac:dyDescent="0.3">
      <c r="A2495" s="4">
        <v>44665</v>
      </c>
      <c r="B2495" s="5">
        <v>44666.125</v>
      </c>
      <c r="C2495" s="5">
        <v>44666.166666666664</v>
      </c>
      <c r="D2495" s="6">
        <v>13.000433701163773</v>
      </c>
      <c r="E2495" s="6">
        <v>20.00281322689791</v>
      </c>
      <c r="F2495" s="6">
        <v>16.013409752077266</v>
      </c>
    </row>
    <row r="2496" spans="1:6" x14ac:dyDescent="0.3">
      <c r="A2496" s="4">
        <v>44665</v>
      </c>
      <c r="B2496" s="5">
        <v>44666.166666666664</v>
      </c>
      <c r="C2496" s="5">
        <v>44666.208333333336</v>
      </c>
      <c r="D2496" s="6">
        <v>22.001854792610487</v>
      </c>
      <c r="E2496" s="6">
        <v>53.986807197077191</v>
      </c>
      <c r="F2496" s="6">
        <v>17.010305986682379</v>
      </c>
    </row>
    <row r="2497" spans="1:6" x14ac:dyDescent="0.3">
      <c r="A2497" s="4">
        <v>44665</v>
      </c>
      <c r="B2497" s="5">
        <v>44666.208333333336</v>
      </c>
      <c r="C2497" s="5">
        <v>44666.25</v>
      </c>
      <c r="D2497" s="6">
        <v>25.00085217508947</v>
      </c>
      <c r="E2497" s="6">
        <v>53.987347450555518</v>
      </c>
      <c r="F2497" s="6">
        <v>18.005073026876026</v>
      </c>
    </row>
    <row r="2498" spans="1:6" x14ac:dyDescent="0.3">
      <c r="A2498" s="4">
        <v>44666</v>
      </c>
      <c r="B2498" s="5">
        <v>44666.25</v>
      </c>
      <c r="C2498" s="5">
        <v>44666.291666666664</v>
      </c>
      <c r="D2498" s="6">
        <v>17.996489793023375</v>
      </c>
      <c r="E2498" s="6">
        <v>21.005190872971557</v>
      </c>
      <c r="F2498" s="6">
        <v>18.999390153006104</v>
      </c>
    </row>
    <row r="2499" spans="1:6" x14ac:dyDescent="0.3">
      <c r="A2499" s="4">
        <v>44666</v>
      </c>
      <c r="B2499" s="5">
        <v>44666.291666666664</v>
      </c>
      <c r="C2499" s="5">
        <v>44666.333333333336</v>
      </c>
      <c r="D2499" s="6">
        <v>23.003787186450513</v>
      </c>
      <c r="E2499" s="6">
        <v>23.003787186450513</v>
      </c>
      <c r="F2499" s="6">
        <v>18.993441720531781</v>
      </c>
    </row>
    <row r="2500" spans="1:6" x14ac:dyDescent="0.3">
      <c r="A2500" s="4">
        <v>44666</v>
      </c>
      <c r="B2500" s="5">
        <v>44666.333333333336</v>
      </c>
      <c r="C2500" s="5">
        <v>44666.375</v>
      </c>
      <c r="D2500" s="6">
        <v>26.011414443626009</v>
      </c>
      <c r="E2500" s="6">
        <v>65.000686628932655</v>
      </c>
      <c r="F2500" s="6">
        <v>17.990764165505784</v>
      </c>
    </row>
    <row r="2501" spans="1:6" x14ac:dyDescent="0.3">
      <c r="A2501" s="4">
        <v>44666</v>
      </c>
      <c r="B2501" s="5">
        <v>44666.375</v>
      </c>
      <c r="C2501" s="5">
        <v>44666.416666666664</v>
      </c>
      <c r="D2501" s="6">
        <v>30.997036816960243</v>
      </c>
      <c r="E2501" s="6">
        <v>61.994073633920486</v>
      </c>
      <c r="F2501" s="6">
        <v>18.993691921982826</v>
      </c>
    </row>
    <row r="2502" spans="1:6" x14ac:dyDescent="0.3">
      <c r="A2502" s="4">
        <v>44666</v>
      </c>
      <c r="B2502" s="5">
        <v>44666.416666666664</v>
      </c>
      <c r="C2502" s="5">
        <v>44666.458333333336</v>
      </c>
      <c r="D2502" s="6">
        <v>26.991695332227795</v>
      </c>
      <c r="E2502" s="6">
        <v>47.994521215096484</v>
      </c>
      <c r="F2502" s="6">
        <v>18.997250997501915</v>
      </c>
    </row>
    <row r="2503" spans="1:6" x14ac:dyDescent="0.3">
      <c r="A2503" s="4">
        <v>44666</v>
      </c>
      <c r="B2503" s="5">
        <v>44666.458333333336</v>
      </c>
      <c r="C2503" s="5">
        <v>44666.5</v>
      </c>
      <c r="D2503" s="6">
        <v>26.998069596231193</v>
      </c>
      <c r="E2503" s="6">
        <v>43.993758402940195</v>
      </c>
      <c r="F2503" s="6">
        <v>15.992664549263884</v>
      </c>
    </row>
    <row r="2504" spans="1:6" x14ac:dyDescent="0.3">
      <c r="A2504" s="4">
        <v>44666</v>
      </c>
      <c r="B2504" s="5">
        <v>44666.5</v>
      </c>
      <c r="C2504" s="5">
        <v>44666.541666666664</v>
      </c>
      <c r="D2504" s="6">
        <v>15.992531766280683</v>
      </c>
      <c r="E2504" s="6">
        <v>61.991956759537487</v>
      </c>
      <c r="F2504" s="6">
        <v>14.989515836688165</v>
      </c>
    </row>
    <row r="2505" spans="1:6" x14ac:dyDescent="0.3">
      <c r="A2505" s="4">
        <v>44666</v>
      </c>
      <c r="B2505" s="5">
        <v>44666.541666666664</v>
      </c>
      <c r="C2505" s="5">
        <v>44666.583333333336</v>
      </c>
      <c r="D2505" s="6">
        <v>22.005211223983608</v>
      </c>
      <c r="E2505" s="6">
        <v>55.98794248127475</v>
      </c>
      <c r="F2505" s="6">
        <v>13.008143850127018</v>
      </c>
    </row>
    <row r="2506" spans="1:6" x14ac:dyDescent="0.3">
      <c r="A2506" s="4">
        <v>44666</v>
      </c>
      <c r="B2506" s="5">
        <v>44666.583333333336</v>
      </c>
      <c r="C2506" s="5">
        <v>44666.625</v>
      </c>
      <c r="D2506" s="6">
        <v>13.998675702969853</v>
      </c>
      <c r="E2506" s="6">
        <v>42.999916203146441</v>
      </c>
      <c r="F2506" s="6">
        <v>11.990897514496089</v>
      </c>
    </row>
    <row r="2507" spans="1:6" x14ac:dyDescent="0.3">
      <c r="A2507" s="4">
        <v>44666</v>
      </c>
      <c r="B2507" s="5">
        <v>44666.625</v>
      </c>
      <c r="C2507" s="5">
        <v>44666.666666666664</v>
      </c>
      <c r="D2507" s="6">
        <v>16.005694681168233</v>
      </c>
      <c r="E2507" s="6">
        <v>46.009401086981853</v>
      </c>
      <c r="F2507" s="6">
        <v>10.986487289861122</v>
      </c>
    </row>
    <row r="2508" spans="1:6" x14ac:dyDescent="0.3">
      <c r="A2508" s="4">
        <v>44666</v>
      </c>
      <c r="B2508" s="5">
        <v>44666.666666666664</v>
      </c>
      <c r="C2508" s="5">
        <v>44666.708333333336</v>
      </c>
      <c r="D2508" s="6">
        <v>13.995669371882723</v>
      </c>
      <c r="E2508" s="6">
        <v>48.009049120282967</v>
      </c>
      <c r="F2508" s="6">
        <v>11.012528689031226</v>
      </c>
    </row>
    <row r="2509" spans="1:6" x14ac:dyDescent="0.3">
      <c r="A2509" s="4">
        <v>44666</v>
      </c>
      <c r="B2509" s="5">
        <v>44666.708333333336</v>
      </c>
      <c r="C2509" s="5">
        <v>44666.75</v>
      </c>
      <c r="D2509" s="6">
        <v>16.997083941269334</v>
      </c>
      <c r="E2509" s="6">
        <v>42.994263149800958</v>
      </c>
      <c r="F2509" s="6">
        <v>11.006308453772766</v>
      </c>
    </row>
    <row r="2510" spans="1:6" x14ac:dyDescent="0.3">
      <c r="A2510" s="4">
        <v>44666</v>
      </c>
      <c r="B2510" s="5">
        <v>44666.75</v>
      </c>
      <c r="C2510" s="5">
        <v>44666.791666666664</v>
      </c>
      <c r="D2510" s="6">
        <v>18.995178984580679</v>
      </c>
      <c r="E2510" s="6">
        <v>57.013389122341124</v>
      </c>
      <c r="F2510" s="6">
        <v>14.009640805343228</v>
      </c>
    </row>
    <row r="2511" spans="1:6" x14ac:dyDescent="0.3">
      <c r="A2511" s="4">
        <v>44666</v>
      </c>
      <c r="B2511" s="5">
        <v>44666.791666666664</v>
      </c>
      <c r="C2511" s="5">
        <v>44666.833333333336</v>
      </c>
      <c r="D2511" s="6">
        <v>19.012054059815373</v>
      </c>
      <c r="E2511" s="6">
        <v>54.002027636957287</v>
      </c>
      <c r="F2511" s="6">
        <v>15.0036561321237</v>
      </c>
    </row>
    <row r="2512" spans="1:6" x14ac:dyDescent="0.3">
      <c r="A2512" s="4">
        <v>44666</v>
      </c>
      <c r="B2512" s="5">
        <v>44666.833333333336</v>
      </c>
      <c r="C2512" s="5">
        <v>44666.875</v>
      </c>
      <c r="D2512" s="6">
        <v>19.007185940760252</v>
      </c>
      <c r="E2512" s="6">
        <v>54.990043073121903</v>
      </c>
      <c r="F2512" s="6">
        <v>16.001657270771808</v>
      </c>
    </row>
    <row r="2513" spans="1:6" x14ac:dyDescent="0.3">
      <c r="A2513" s="4">
        <v>44666</v>
      </c>
      <c r="B2513" s="5">
        <v>44666.875</v>
      </c>
      <c r="C2513" s="5">
        <v>44666.916666666664</v>
      </c>
      <c r="D2513" s="6">
        <v>21.0115570242804</v>
      </c>
      <c r="E2513" s="6">
        <v>62.00496562926719</v>
      </c>
      <c r="F2513" s="6">
        <v>16.002179190677126</v>
      </c>
    </row>
    <row r="2514" spans="1:6" x14ac:dyDescent="0.3">
      <c r="A2514" s="4">
        <v>44666</v>
      </c>
      <c r="B2514" s="5">
        <v>44666.916666666664</v>
      </c>
      <c r="C2514" s="5">
        <v>44666.958333333336</v>
      </c>
      <c r="D2514" s="6">
        <v>21.988995982721768</v>
      </c>
      <c r="E2514" s="6">
        <v>15.002618778084853</v>
      </c>
      <c r="F2514" s="6">
        <v>15.002618778084853</v>
      </c>
    </row>
    <row r="2515" spans="1:6" x14ac:dyDescent="0.3">
      <c r="A2515" s="4">
        <v>44666</v>
      </c>
      <c r="B2515" s="5">
        <v>44666.958333333336</v>
      </c>
      <c r="C2515" s="4">
        <v>44667</v>
      </c>
      <c r="D2515" s="6">
        <v>24.001004144099134</v>
      </c>
      <c r="E2515" s="6">
        <v>42.990197678061563</v>
      </c>
      <c r="F2515" s="6">
        <v>15.007588438131593</v>
      </c>
    </row>
    <row r="2516" spans="1:6" x14ac:dyDescent="0.3">
      <c r="A2516" s="4">
        <v>44666</v>
      </c>
      <c r="B2516" s="4">
        <v>44667</v>
      </c>
      <c r="C2516" s="5">
        <v>44667.041666666664</v>
      </c>
      <c r="D2516" s="6">
        <v>18.997747374139436</v>
      </c>
      <c r="E2516" s="6">
        <v>57.996055766801042</v>
      </c>
      <c r="F2516" s="6">
        <v>15.989306440991257</v>
      </c>
    </row>
    <row r="2517" spans="1:6" x14ac:dyDescent="0.3">
      <c r="A2517" s="4">
        <v>44666</v>
      </c>
      <c r="B2517" s="5">
        <v>44667.041666666664</v>
      </c>
      <c r="C2517" s="5">
        <v>44667.083333333336</v>
      </c>
      <c r="D2517" s="6">
        <v>15.013453335485169</v>
      </c>
      <c r="E2517" s="6">
        <v>3.0082615217669728</v>
      </c>
      <c r="F2517" s="6">
        <v>15.988352902724467</v>
      </c>
    </row>
    <row r="2518" spans="1:6" x14ac:dyDescent="0.3">
      <c r="A2518" s="4">
        <v>44666</v>
      </c>
      <c r="B2518" s="5">
        <v>44667.083333333336</v>
      </c>
      <c r="C2518" s="5">
        <v>44667.125</v>
      </c>
      <c r="D2518" s="6">
        <v>16.011123024624215</v>
      </c>
      <c r="E2518" s="6">
        <v>7.9916387966385214</v>
      </c>
      <c r="F2518" s="6">
        <v>16.011123024624215</v>
      </c>
    </row>
    <row r="2519" spans="1:6" x14ac:dyDescent="0.3">
      <c r="A2519" s="4">
        <v>44666</v>
      </c>
      <c r="B2519" s="5">
        <v>44667.125</v>
      </c>
      <c r="C2519" s="5">
        <v>44667.166666666664</v>
      </c>
      <c r="D2519" s="6">
        <v>21.990485802399562</v>
      </c>
      <c r="E2519" s="6">
        <v>16.005733337189554</v>
      </c>
      <c r="F2519" s="6">
        <v>17.007831424387511</v>
      </c>
    </row>
    <row r="2520" spans="1:6" x14ac:dyDescent="0.3">
      <c r="A2520" s="4">
        <v>44666</v>
      </c>
      <c r="B2520" s="5">
        <v>44667.166666666664</v>
      </c>
      <c r="C2520" s="5">
        <v>44667.208333333336</v>
      </c>
      <c r="D2520" s="6">
        <v>18.003673639866982</v>
      </c>
      <c r="E2520" s="6">
        <v>43.993520903600768</v>
      </c>
      <c r="F2520" s="6">
        <v>17.001923638266963</v>
      </c>
    </row>
    <row r="2521" spans="1:6" x14ac:dyDescent="0.3">
      <c r="A2521" s="4">
        <v>44666</v>
      </c>
      <c r="B2521" s="5">
        <v>44667.208333333336</v>
      </c>
      <c r="C2521" s="5">
        <v>44667.25</v>
      </c>
      <c r="D2521" s="6">
        <v>17.992902064328156</v>
      </c>
      <c r="E2521" s="6">
        <v>11.012657214024653</v>
      </c>
      <c r="F2521" s="6">
        <v>16.991751408507735</v>
      </c>
    </row>
    <row r="2522" spans="1:6" x14ac:dyDescent="0.3">
      <c r="A2522" s="4">
        <v>44667</v>
      </c>
      <c r="B2522" s="5">
        <v>44667.25</v>
      </c>
      <c r="C2522" s="5">
        <v>44667.291666666664</v>
      </c>
      <c r="D2522" s="6">
        <v>21.011240429984472</v>
      </c>
      <c r="E2522" s="6">
        <v>20.010705171413782</v>
      </c>
      <c r="F2522" s="6">
        <v>18.009634654272407</v>
      </c>
    </row>
    <row r="2523" spans="1:6" x14ac:dyDescent="0.3">
      <c r="A2523" s="4">
        <v>44667</v>
      </c>
      <c r="B2523" s="5">
        <v>44667.291666666664</v>
      </c>
      <c r="C2523" s="5">
        <v>44667.333333333336</v>
      </c>
      <c r="D2523" s="6">
        <v>28.000579456435975</v>
      </c>
      <c r="E2523" s="6">
        <v>25.000517371817836</v>
      </c>
      <c r="F2523" s="6">
        <v>17.000351812836129</v>
      </c>
    </row>
    <row r="2524" spans="1:6" x14ac:dyDescent="0.3">
      <c r="A2524" s="4">
        <v>44667</v>
      </c>
      <c r="B2524" s="5">
        <v>44667.333333333336</v>
      </c>
      <c r="C2524" s="5">
        <v>44667.375</v>
      </c>
      <c r="D2524" s="6">
        <v>25.994895613414133</v>
      </c>
      <c r="E2524" s="6">
        <v>63.987435356096327</v>
      </c>
      <c r="F2524" s="6">
        <v>17.996466193902091</v>
      </c>
    </row>
    <row r="2525" spans="1:6" x14ac:dyDescent="0.3">
      <c r="A2525" s="4">
        <v>44667</v>
      </c>
      <c r="B2525" s="5">
        <v>44667.375</v>
      </c>
      <c r="C2525" s="5">
        <v>44667.416666666664</v>
      </c>
      <c r="D2525" s="6">
        <v>28.996788605661923</v>
      </c>
      <c r="E2525" s="6">
        <v>52.994130900002823</v>
      </c>
      <c r="F2525" s="6">
        <v>15.998228196227267</v>
      </c>
    </row>
    <row r="2526" spans="1:6" x14ac:dyDescent="0.3">
      <c r="A2526" s="4">
        <v>44667</v>
      </c>
      <c r="B2526" s="5">
        <v>44667.416666666664</v>
      </c>
      <c r="C2526" s="5">
        <v>44667.458333333336</v>
      </c>
      <c r="D2526" s="6">
        <v>20.996916952694114</v>
      </c>
      <c r="E2526" s="6">
        <v>50.992512599399994</v>
      </c>
      <c r="F2526" s="6">
        <v>14.997797823352938</v>
      </c>
    </row>
    <row r="2527" spans="1:6" x14ac:dyDescent="0.3">
      <c r="A2527" s="4">
        <v>44667</v>
      </c>
      <c r="B2527" s="5">
        <v>44667.458333333336</v>
      </c>
      <c r="C2527" s="5">
        <v>44667.5</v>
      </c>
      <c r="D2527" s="6">
        <v>19.992197489590868</v>
      </c>
      <c r="E2527" s="6">
        <v>51.007870539414483</v>
      </c>
      <c r="F2527" s="6">
        <v>13.994538242713608</v>
      </c>
    </row>
    <row r="2528" spans="1:6" x14ac:dyDescent="0.3">
      <c r="A2528" s="4">
        <v>44667</v>
      </c>
      <c r="B2528" s="5">
        <v>44667.5</v>
      </c>
      <c r="C2528" s="5">
        <v>44667.541666666664</v>
      </c>
      <c r="D2528" s="6">
        <v>11.98893521187737</v>
      </c>
      <c r="E2528" s="6">
        <v>51.008478980163446</v>
      </c>
      <c r="F2528" s="6">
        <v>12.988013146200485</v>
      </c>
    </row>
    <row r="2529" spans="1:6" x14ac:dyDescent="0.3">
      <c r="A2529" s="4">
        <v>44667</v>
      </c>
      <c r="B2529" s="5">
        <v>44667.541666666664</v>
      </c>
      <c r="C2529" s="5">
        <v>44667.583333333336</v>
      </c>
      <c r="D2529" s="6">
        <v>12.999611951882033</v>
      </c>
      <c r="E2529" s="6">
        <v>39.996673873274567</v>
      </c>
      <c r="F2529" s="6">
        <v>12.999611951882033</v>
      </c>
    </row>
    <row r="2530" spans="1:6" x14ac:dyDescent="0.3">
      <c r="A2530" s="4">
        <v>44667</v>
      </c>
      <c r="B2530" s="5">
        <v>44667.583333333336</v>
      </c>
      <c r="C2530" s="5">
        <v>44667.625</v>
      </c>
      <c r="D2530" s="6">
        <v>16.989080427914196</v>
      </c>
      <c r="E2530" s="6">
        <v>36.999057701901222</v>
      </c>
      <c r="F2530" s="6">
        <v>10.004988636993515</v>
      </c>
    </row>
    <row r="2531" spans="1:6" x14ac:dyDescent="0.3">
      <c r="A2531" s="4">
        <v>44667</v>
      </c>
      <c r="B2531" s="5">
        <v>44667.625</v>
      </c>
      <c r="C2531" s="5">
        <v>44667.666666666664</v>
      </c>
      <c r="D2531" s="6">
        <v>14.991132786521835</v>
      </c>
      <c r="E2531" s="6">
        <v>36.992906229217468</v>
      </c>
      <c r="F2531" s="6">
        <v>11.000886721347817</v>
      </c>
    </row>
    <row r="2532" spans="1:6" x14ac:dyDescent="0.3">
      <c r="A2532" s="4">
        <v>44667</v>
      </c>
      <c r="B2532" s="5">
        <v>44667.666666666664</v>
      </c>
      <c r="C2532" s="5">
        <v>44667.708333333336</v>
      </c>
      <c r="D2532" s="6">
        <v>15.987365271120224</v>
      </c>
      <c r="E2532" s="6">
        <v>34.994874068327285</v>
      </c>
      <c r="F2532" s="6">
        <v>10.002493696489429</v>
      </c>
    </row>
    <row r="2533" spans="1:6" x14ac:dyDescent="0.3">
      <c r="A2533" s="4">
        <v>44667</v>
      </c>
      <c r="B2533" s="5">
        <v>44667.708333333336</v>
      </c>
      <c r="C2533" s="5">
        <v>44667.75</v>
      </c>
      <c r="D2533" s="6">
        <v>9.0047655990247151</v>
      </c>
      <c r="E2533" s="6">
        <v>35.991355425024935</v>
      </c>
      <c r="F2533" s="6">
        <v>10.999667516347113</v>
      </c>
    </row>
    <row r="2534" spans="1:6" x14ac:dyDescent="0.3">
      <c r="A2534" s="4">
        <v>44667</v>
      </c>
      <c r="B2534" s="5">
        <v>44667.75</v>
      </c>
      <c r="C2534" s="5">
        <v>44667.791666666664</v>
      </c>
      <c r="D2534" s="6">
        <v>13.991245082285143</v>
      </c>
      <c r="E2534" s="6">
        <v>19.005928963262591</v>
      </c>
      <c r="F2534" s="6">
        <v>10.999058015182579</v>
      </c>
    </row>
    <row r="2535" spans="1:6" x14ac:dyDescent="0.3">
      <c r="A2535" s="4">
        <v>44667</v>
      </c>
      <c r="B2535" s="5">
        <v>44667.791666666664</v>
      </c>
      <c r="C2535" s="5">
        <v>44667.833333333336</v>
      </c>
      <c r="D2535" s="6">
        <v>18.010871084696397</v>
      </c>
      <c r="E2535" s="6">
        <v>4.9876258388390031</v>
      </c>
      <c r="F2535" s="6">
        <v>11.998011045651602</v>
      </c>
    </row>
    <row r="2536" spans="1:6" x14ac:dyDescent="0.3">
      <c r="A2536" s="4">
        <v>44667</v>
      </c>
      <c r="B2536" s="5">
        <v>44667.833333333336</v>
      </c>
      <c r="C2536" s="5">
        <v>44667.875</v>
      </c>
      <c r="D2536" s="6">
        <v>19.998920446624435</v>
      </c>
      <c r="E2536" s="6">
        <v>12.010447369470707</v>
      </c>
      <c r="F2536" s="6">
        <v>13.009006504114923</v>
      </c>
    </row>
    <row r="2537" spans="1:6" x14ac:dyDescent="0.3">
      <c r="A2537" s="4">
        <v>44667</v>
      </c>
      <c r="B2537" s="5">
        <v>44667.875</v>
      </c>
      <c r="C2537" s="5">
        <v>44667.916666666664</v>
      </c>
      <c r="D2537" s="6">
        <v>15.010499025566126</v>
      </c>
      <c r="E2537" s="6">
        <v>17.008199450410416</v>
      </c>
      <c r="F2537" s="6">
        <v>15.010499025566126</v>
      </c>
    </row>
    <row r="2538" spans="1:6" x14ac:dyDescent="0.3">
      <c r="A2538" s="4">
        <v>44667</v>
      </c>
      <c r="B2538" s="5">
        <v>44667.916666666664</v>
      </c>
      <c r="C2538" s="5">
        <v>44667.958333333336</v>
      </c>
      <c r="D2538" s="6">
        <v>16.012440084127196</v>
      </c>
      <c r="E2538" s="6">
        <v>60.99712877800966</v>
      </c>
      <c r="F2538" s="6">
        <v>17.011483139635999</v>
      </c>
    </row>
    <row r="2539" spans="1:6" x14ac:dyDescent="0.3">
      <c r="A2539" s="4">
        <v>44667</v>
      </c>
      <c r="B2539" s="5">
        <v>44667.958333333336</v>
      </c>
      <c r="C2539" s="4">
        <v>44668</v>
      </c>
      <c r="D2539" s="6">
        <v>22.987926230301039</v>
      </c>
      <c r="E2539" s="6">
        <v>19.989501069826989</v>
      </c>
      <c r="F2539" s="6">
        <v>16.99107590935294</v>
      </c>
    </row>
    <row r="2540" spans="1:6" x14ac:dyDescent="0.3">
      <c r="A2540" s="4">
        <v>44667</v>
      </c>
      <c r="B2540" s="4">
        <v>44668</v>
      </c>
      <c r="C2540" s="5">
        <v>44668.041666666664</v>
      </c>
      <c r="D2540" s="6">
        <v>19.997564741004872</v>
      </c>
      <c r="E2540" s="6">
        <v>8.9989041334521929</v>
      </c>
      <c r="F2540" s="6">
        <v>17.997808266904386</v>
      </c>
    </row>
    <row r="2541" spans="1:6" x14ac:dyDescent="0.3">
      <c r="A2541" s="4">
        <v>44667</v>
      </c>
      <c r="B2541" s="5">
        <v>44668.041666666664</v>
      </c>
      <c r="C2541" s="5">
        <v>44668.083333333336</v>
      </c>
      <c r="D2541" s="6">
        <v>17.99812769477175</v>
      </c>
      <c r="E2541" s="6">
        <v>13.998543762600251</v>
      </c>
      <c r="F2541" s="6">
        <v>17.99812769477175</v>
      </c>
    </row>
    <row r="2542" spans="1:6" x14ac:dyDescent="0.3">
      <c r="A2542" s="4">
        <v>44667</v>
      </c>
      <c r="B2542" s="5">
        <v>44668.083333333336</v>
      </c>
      <c r="C2542" s="5">
        <v>44668.125</v>
      </c>
      <c r="D2542" s="6">
        <v>18.992094013308794</v>
      </c>
      <c r="E2542" s="6">
        <v>29.987516863119147</v>
      </c>
      <c r="F2542" s="6">
        <v>18.992094013308794</v>
      </c>
    </row>
    <row r="2543" spans="1:6" x14ac:dyDescent="0.3">
      <c r="A2543" s="4">
        <v>44667</v>
      </c>
      <c r="B2543" s="5">
        <v>44668.125</v>
      </c>
      <c r="C2543" s="5">
        <v>44668.166666666664</v>
      </c>
      <c r="D2543" s="6">
        <v>32.008564636854508</v>
      </c>
      <c r="E2543" s="6">
        <v>34.007364857022353</v>
      </c>
      <c r="F2543" s="6">
        <v>18.988602091594522</v>
      </c>
    </row>
    <row r="2544" spans="1:6" x14ac:dyDescent="0.3">
      <c r="A2544" s="4">
        <v>44667</v>
      </c>
      <c r="B2544" s="5">
        <v>44668.166666666664</v>
      </c>
      <c r="C2544" s="5">
        <v>44668.208333333336</v>
      </c>
      <c r="D2544" s="6">
        <v>29.996275023164561</v>
      </c>
      <c r="E2544" s="6">
        <v>5.9937052775240938</v>
      </c>
      <c r="F2544" s="6">
        <v>20.006766227291074</v>
      </c>
    </row>
    <row r="2545" spans="1:6" x14ac:dyDescent="0.3">
      <c r="A2545" s="4">
        <v>44667</v>
      </c>
      <c r="B2545" s="5">
        <v>44668.208333333336</v>
      </c>
      <c r="C2545" s="5">
        <v>44668.25</v>
      </c>
      <c r="D2545" s="6">
        <v>23.994062121486735</v>
      </c>
      <c r="E2545" s="6">
        <v>17.003884486094066</v>
      </c>
      <c r="F2545" s="6">
        <v>19.999674901262352</v>
      </c>
    </row>
    <row r="2546" spans="1:6" x14ac:dyDescent="0.3">
      <c r="A2546" s="4">
        <v>44668</v>
      </c>
      <c r="B2546" s="5">
        <v>44668.25</v>
      </c>
      <c r="C2546" s="5">
        <v>44668.291666666664</v>
      </c>
      <c r="D2546" s="6">
        <v>28.003766478864904</v>
      </c>
      <c r="E2546" s="6">
        <v>49.990882139993488</v>
      </c>
      <c r="F2546" s="6">
        <v>19.990807555704549</v>
      </c>
    </row>
    <row r="2547" spans="1:6" x14ac:dyDescent="0.3">
      <c r="A2547" s="4">
        <v>44668</v>
      </c>
      <c r="B2547" s="5">
        <v>44668.291666666664</v>
      </c>
      <c r="C2547" s="5">
        <v>44668.333333333336</v>
      </c>
      <c r="D2547" s="6">
        <v>31.986916076283087</v>
      </c>
      <c r="E2547" s="6">
        <v>50.003809880082052</v>
      </c>
      <c r="F2547" s="6">
        <v>20.012611271296699</v>
      </c>
    </row>
    <row r="2548" spans="1:6" x14ac:dyDescent="0.3">
      <c r="A2548" s="4">
        <v>44668</v>
      </c>
      <c r="B2548" s="5">
        <v>44668.333333333336</v>
      </c>
      <c r="C2548" s="5">
        <v>44668.375</v>
      </c>
      <c r="D2548" s="6">
        <v>25.998746849314976</v>
      </c>
      <c r="E2548" s="6">
        <v>29.990025683324951</v>
      </c>
      <c r="F2548" s="6">
        <v>24.003107432309989</v>
      </c>
    </row>
    <row r="2549" spans="1:6" x14ac:dyDescent="0.3">
      <c r="A2549" s="4">
        <v>44668</v>
      </c>
      <c r="B2549" s="5">
        <v>44668.375</v>
      </c>
      <c r="C2549" s="5">
        <v>44668.416666666664</v>
      </c>
      <c r="D2549" s="6">
        <v>25.005265798490495</v>
      </c>
      <c r="E2549" s="6">
        <v>19.987579424292292</v>
      </c>
      <c r="F2549" s="6">
        <v>23.009280058477948</v>
      </c>
    </row>
    <row r="2550" spans="1:6" x14ac:dyDescent="0.3">
      <c r="A2550" s="4">
        <v>44668</v>
      </c>
      <c r="B2550" s="5">
        <v>44668.416666666664</v>
      </c>
      <c r="C2550" s="5">
        <v>44668.458333333336</v>
      </c>
      <c r="D2550" s="6">
        <v>13.006100221514131</v>
      </c>
      <c r="E2550" s="6">
        <v>18.996116528224267</v>
      </c>
      <c r="F2550" s="6">
        <v>21.991124681579333</v>
      </c>
    </row>
    <row r="2551" spans="1:6" x14ac:dyDescent="0.3">
      <c r="A2551" s="4">
        <v>44668</v>
      </c>
      <c r="B2551" s="5">
        <v>44668.458333333336</v>
      </c>
      <c r="C2551" s="5">
        <v>44668.5</v>
      </c>
      <c r="D2551" s="6">
        <v>16.007917732508695</v>
      </c>
      <c r="E2551" s="6">
        <v>65.002688470134956</v>
      </c>
      <c r="F2551" s="6">
        <v>19.004200427674967</v>
      </c>
    </row>
    <row r="2552" spans="1:6" x14ac:dyDescent="0.3">
      <c r="A2552" s="4">
        <v>44668</v>
      </c>
      <c r="B2552" s="5">
        <v>44668.5</v>
      </c>
      <c r="C2552" s="5">
        <v>44668.541666666664</v>
      </c>
      <c r="D2552" s="6">
        <v>13.987128345140384</v>
      </c>
      <c r="E2552" s="6">
        <v>50.009534281632881</v>
      </c>
      <c r="F2552" s="6">
        <v>18.011202968246248</v>
      </c>
    </row>
    <row r="2553" spans="1:6" x14ac:dyDescent="0.3">
      <c r="A2553" s="4">
        <v>44668</v>
      </c>
      <c r="B2553" s="5">
        <v>44668.541666666664</v>
      </c>
      <c r="C2553" s="5">
        <v>44668.583333333336</v>
      </c>
      <c r="D2553" s="6">
        <v>14.994298001676587</v>
      </c>
      <c r="E2553" s="6">
        <v>44.011041356772942</v>
      </c>
      <c r="F2553" s="6">
        <v>15.993917868455025</v>
      </c>
    </row>
    <row r="2554" spans="1:6" x14ac:dyDescent="0.3">
      <c r="A2554" s="4">
        <v>44668</v>
      </c>
      <c r="B2554" s="5">
        <v>44668.583333333336</v>
      </c>
      <c r="C2554" s="5">
        <v>44668.625</v>
      </c>
      <c r="D2554" s="6">
        <v>8.0009887888644915</v>
      </c>
      <c r="E2554" s="6">
        <v>37.004573148498267</v>
      </c>
      <c r="F2554" s="6">
        <v>12.001483183296736</v>
      </c>
    </row>
    <row r="2555" spans="1:6" x14ac:dyDescent="0.3">
      <c r="A2555" s="4">
        <v>44668</v>
      </c>
      <c r="B2555" s="5">
        <v>44668.625</v>
      </c>
      <c r="C2555" s="5">
        <v>44668.666666666664</v>
      </c>
      <c r="D2555" s="6">
        <v>14.008989101340026</v>
      </c>
      <c r="E2555" s="6">
        <v>30.992108825385177</v>
      </c>
      <c r="F2555" s="6">
        <v>10.006420786671447</v>
      </c>
    </row>
    <row r="2556" spans="1:6" x14ac:dyDescent="0.3">
      <c r="A2556" s="4">
        <v>44668</v>
      </c>
      <c r="B2556" s="5">
        <v>44668.666666666664</v>
      </c>
      <c r="C2556" s="5">
        <v>44668.708333333336</v>
      </c>
      <c r="D2556" s="6">
        <v>8.0057539132430904</v>
      </c>
      <c r="E2556" s="6">
        <v>27.992340939707614</v>
      </c>
      <c r="F2556" s="6">
        <v>11.00791163070925</v>
      </c>
    </row>
    <row r="2557" spans="1:6" x14ac:dyDescent="0.3">
      <c r="A2557" s="4">
        <v>44668</v>
      </c>
      <c r="B2557" s="5">
        <v>44668.708333333336</v>
      </c>
      <c r="C2557" s="5">
        <v>44668.75</v>
      </c>
      <c r="D2557" s="6">
        <v>8.0031521303904665</v>
      </c>
      <c r="E2557" s="6">
        <v>2.0007880325976166</v>
      </c>
      <c r="F2557" s="6">
        <v>10.003940162988084</v>
      </c>
    </row>
    <row r="2558" spans="1:6" x14ac:dyDescent="0.3">
      <c r="A2558" s="4">
        <v>44668</v>
      </c>
      <c r="B2558" s="5">
        <v>44668.75</v>
      </c>
      <c r="C2558" s="5">
        <v>44668.791666666664</v>
      </c>
      <c r="D2558" s="6">
        <v>10.000932031304584</v>
      </c>
      <c r="E2558" s="6">
        <v>8.0007456250436668</v>
      </c>
      <c r="F2558" s="6">
        <v>11.001025234435042</v>
      </c>
    </row>
    <row r="2559" spans="1:6" x14ac:dyDescent="0.3">
      <c r="A2559" s="4">
        <v>44668</v>
      </c>
      <c r="B2559" s="5">
        <v>44668.791666666664</v>
      </c>
      <c r="C2559" s="5">
        <v>44668.833333333336</v>
      </c>
      <c r="D2559" s="6">
        <v>14.997216350009701</v>
      </c>
      <c r="E2559" s="6">
        <v>9.9981442333398007</v>
      </c>
      <c r="F2559" s="6">
        <v>9.9981442333398007</v>
      </c>
    </row>
    <row r="2560" spans="1:6" x14ac:dyDescent="0.3">
      <c r="A2560" s="4">
        <v>44668</v>
      </c>
      <c r="B2560" s="5">
        <v>44668.833333333336</v>
      </c>
      <c r="C2560" s="5">
        <v>44668.875</v>
      </c>
      <c r="D2560" s="6">
        <v>9.9953185814832679</v>
      </c>
      <c r="E2560" s="6">
        <v>31.013252376435581</v>
      </c>
      <c r="F2560" s="6">
        <v>9.9953185814832679</v>
      </c>
    </row>
    <row r="2561" spans="1:6" x14ac:dyDescent="0.3">
      <c r="A2561" s="4">
        <v>44668</v>
      </c>
      <c r="B2561" s="5">
        <v>44668.875</v>
      </c>
      <c r="C2561" s="5">
        <v>44668.916666666664</v>
      </c>
      <c r="D2561" s="6">
        <v>8.9949563280989153</v>
      </c>
      <c r="E2561" s="6">
        <v>17.989912656197831</v>
      </c>
      <c r="F2561" s="6">
        <v>11.993275104131888</v>
      </c>
    </row>
    <row r="2562" spans="1:6" x14ac:dyDescent="0.3">
      <c r="A2562" s="4">
        <v>44668</v>
      </c>
      <c r="B2562" s="5">
        <v>44668.916666666664</v>
      </c>
      <c r="C2562" s="5">
        <v>44668.958333333336</v>
      </c>
      <c r="D2562" s="6">
        <v>13.996194590204196</v>
      </c>
      <c r="E2562" s="6">
        <v>3.998912740058342</v>
      </c>
      <c r="F2562" s="6">
        <v>12.996466405189611</v>
      </c>
    </row>
    <row r="2563" spans="1:6" x14ac:dyDescent="0.3">
      <c r="A2563" s="4">
        <v>44668</v>
      </c>
      <c r="B2563" s="5">
        <v>44668.958333333336</v>
      </c>
      <c r="C2563" s="4">
        <v>44669</v>
      </c>
      <c r="D2563" s="6">
        <v>20.002604227944897</v>
      </c>
      <c r="E2563" s="6">
        <v>11.001432325369693</v>
      </c>
      <c r="F2563" s="6">
        <v>14.001822959561428</v>
      </c>
    </row>
    <row r="2564" spans="1:6" x14ac:dyDescent="0.3">
      <c r="A2564" s="4">
        <v>44668</v>
      </c>
      <c r="B2564" s="4">
        <v>44669</v>
      </c>
      <c r="C2564" s="5">
        <v>44669.041666666664</v>
      </c>
      <c r="D2564" s="6">
        <v>10.004611848156117</v>
      </c>
      <c r="E2564" s="6">
        <v>38.990195619341755</v>
      </c>
      <c r="F2564" s="6">
        <v>15.006917772234173</v>
      </c>
    </row>
    <row r="2565" spans="1:6" x14ac:dyDescent="0.3">
      <c r="A2565" s="4">
        <v>44668</v>
      </c>
      <c r="B2565" s="5">
        <v>44669.041666666664</v>
      </c>
      <c r="C2565" s="5">
        <v>44669.083333333336</v>
      </c>
      <c r="D2565" s="6">
        <v>17.009559372367271</v>
      </c>
      <c r="E2565" s="6">
        <v>6.0033738961296246</v>
      </c>
      <c r="F2565" s="6">
        <v>15.008434740324063</v>
      </c>
    </row>
    <row r="2566" spans="1:6" x14ac:dyDescent="0.3">
      <c r="A2566" s="4">
        <v>44668</v>
      </c>
      <c r="B2566" s="5">
        <v>44669.083333333336</v>
      </c>
      <c r="C2566" s="5">
        <v>44669.125</v>
      </c>
      <c r="D2566" s="6">
        <v>11.004316137329418</v>
      </c>
      <c r="E2566" s="6">
        <v>14.005493265691987</v>
      </c>
      <c r="F2566" s="6">
        <v>16.006278017933699</v>
      </c>
    </row>
    <row r="2567" spans="1:6" x14ac:dyDescent="0.3">
      <c r="A2567" s="4">
        <v>44668</v>
      </c>
      <c r="B2567" s="5">
        <v>44669.125</v>
      </c>
      <c r="C2567" s="5">
        <v>44669.166666666664</v>
      </c>
      <c r="D2567" s="6">
        <v>20.999648255891714</v>
      </c>
      <c r="E2567" s="6">
        <v>13.99976550392781</v>
      </c>
      <c r="F2567" s="6">
        <v>15.999732004488926</v>
      </c>
    </row>
    <row r="2568" spans="1:6" x14ac:dyDescent="0.3">
      <c r="A2568" s="4">
        <v>44668</v>
      </c>
      <c r="B2568" s="5">
        <v>44669.166666666664</v>
      </c>
      <c r="C2568" s="5">
        <v>44669.208333333336</v>
      </c>
      <c r="D2568" s="6">
        <v>13.994095269246117</v>
      </c>
      <c r="E2568" s="6">
        <v>48.007521270885981</v>
      </c>
      <c r="F2568" s="6">
        <v>16.992829969798855</v>
      </c>
    </row>
    <row r="2569" spans="1:6" x14ac:dyDescent="0.3">
      <c r="A2569" s="4">
        <v>44668</v>
      </c>
      <c r="B2569" s="5">
        <v>44669.208333333336</v>
      </c>
      <c r="C2569" s="5">
        <v>44669.25</v>
      </c>
      <c r="D2569" s="6">
        <v>12.990002028438779</v>
      </c>
      <c r="E2569" s="6">
        <v>9.9923092526452155</v>
      </c>
      <c r="F2569" s="6">
        <v>16.986925729496864</v>
      </c>
    </row>
    <row r="2570" spans="1:6" x14ac:dyDescent="0.3">
      <c r="A2570" s="4">
        <v>44669</v>
      </c>
      <c r="B2570" s="5">
        <v>44669.25</v>
      </c>
      <c r="C2570" s="5">
        <v>44669.291666666664</v>
      </c>
      <c r="D2570" s="6">
        <v>24.997491234023492</v>
      </c>
      <c r="E2570" s="6">
        <v>37.010713991328899</v>
      </c>
      <c r="F2570" s="6">
        <v>17.007172171427747</v>
      </c>
    </row>
    <row r="2571" spans="1:6" x14ac:dyDescent="0.3">
      <c r="A2571" s="4">
        <v>44669</v>
      </c>
      <c r="B2571" s="5">
        <v>44669.291666666664</v>
      </c>
      <c r="C2571" s="5">
        <v>44669.333333333336</v>
      </c>
      <c r="D2571" s="6">
        <v>20.999451850503874</v>
      </c>
      <c r="E2571" s="6">
        <v>35.008333203878323</v>
      </c>
      <c r="F2571" s="6">
        <v>16.006187209697142</v>
      </c>
    </row>
    <row r="2572" spans="1:6" x14ac:dyDescent="0.3">
      <c r="A2572" s="4">
        <v>44669</v>
      </c>
      <c r="B2572" s="5">
        <v>44669.333333333336</v>
      </c>
      <c r="C2572" s="5">
        <v>44669.375</v>
      </c>
      <c r="D2572" s="6">
        <v>22.997462012298456</v>
      </c>
      <c r="E2572" s="6">
        <v>50.988341590596576</v>
      </c>
      <c r="F2572" s="6">
        <v>17.00536093309886</v>
      </c>
    </row>
    <row r="2573" spans="1:6" x14ac:dyDescent="0.3">
      <c r="A2573" s="4">
        <v>44669</v>
      </c>
      <c r="B2573" s="5">
        <v>44669.375</v>
      </c>
      <c r="C2573" s="5">
        <v>44669.416666666664</v>
      </c>
      <c r="D2573" s="6">
        <v>18.006021502130565</v>
      </c>
      <c r="E2573" s="6">
        <v>20.00360786292163</v>
      </c>
      <c r="F2573" s="6">
        <v>15.009641960943968</v>
      </c>
    </row>
    <row r="2574" spans="1:6" x14ac:dyDescent="0.3">
      <c r="A2574" s="4">
        <v>44669</v>
      </c>
      <c r="B2574" s="5">
        <v>44669.416666666664</v>
      </c>
      <c r="C2574" s="5">
        <v>44669.458333333336</v>
      </c>
      <c r="D2574" s="6">
        <v>16.001433195957656</v>
      </c>
      <c r="E2574" s="6">
        <v>18.996502147714029</v>
      </c>
      <c r="F2574" s="6">
        <v>12.00800792694916</v>
      </c>
    </row>
    <row r="2575" spans="1:6" x14ac:dyDescent="0.3">
      <c r="A2575" s="4">
        <v>44669</v>
      </c>
      <c r="B2575" s="5">
        <v>44669.458333333336</v>
      </c>
      <c r="C2575" s="5">
        <v>44669.5</v>
      </c>
      <c r="D2575" s="6">
        <v>6.0122461419111737</v>
      </c>
      <c r="E2575" s="6">
        <v>56.991660432770892</v>
      </c>
      <c r="F2575" s="6">
        <v>12.994209403485439</v>
      </c>
    </row>
    <row r="2576" spans="1:6" x14ac:dyDescent="0.3">
      <c r="A2576" s="4">
        <v>44669</v>
      </c>
      <c r="B2576" s="5">
        <v>44669.5</v>
      </c>
      <c r="C2576" s="5">
        <v>44669.541666666664</v>
      </c>
      <c r="D2576" s="6">
        <v>9.9956199748582399</v>
      </c>
      <c r="E2576" s="6">
        <v>44.008493500417529</v>
      </c>
      <c r="F2576" s="6">
        <v>10.995181972344064</v>
      </c>
    </row>
    <row r="2577" spans="1:6" x14ac:dyDescent="0.3">
      <c r="A2577" s="4">
        <v>44669</v>
      </c>
      <c r="B2577" s="5">
        <v>44669.541666666664</v>
      </c>
      <c r="C2577" s="5">
        <v>44669.583333333336</v>
      </c>
      <c r="D2577" s="6">
        <v>7.0002403415850605</v>
      </c>
      <c r="E2577" s="6">
        <v>41.001407714998216</v>
      </c>
      <c r="F2577" s="6">
        <v>10.000343345121516</v>
      </c>
    </row>
    <row r="2578" spans="1:6" x14ac:dyDescent="0.3">
      <c r="A2578" s="4">
        <v>44669</v>
      </c>
      <c r="B2578" s="5">
        <v>44669.583333333336</v>
      </c>
      <c r="C2578" s="5">
        <v>44669.625</v>
      </c>
      <c r="D2578" s="6">
        <v>7.0025662460134352</v>
      </c>
      <c r="E2578" s="6">
        <v>34.012464623493827</v>
      </c>
      <c r="F2578" s="6">
        <v>10.003666065733478</v>
      </c>
    </row>
    <row r="2579" spans="1:6" x14ac:dyDescent="0.3">
      <c r="A2579" s="4">
        <v>44669</v>
      </c>
      <c r="B2579" s="5">
        <v>44669.625</v>
      </c>
      <c r="C2579" s="5">
        <v>44669.666666666664</v>
      </c>
      <c r="D2579" s="6">
        <v>5.0040628820549884</v>
      </c>
      <c r="E2579" s="6">
        <v>31.998202095807176</v>
      </c>
      <c r="F2579" s="6">
        <v>15.012188646164965</v>
      </c>
    </row>
    <row r="2580" spans="1:6" x14ac:dyDescent="0.3">
      <c r="A2580" s="4">
        <v>44669</v>
      </c>
      <c r="B2580" s="5">
        <v>44669.666666666664</v>
      </c>
      <c r="C2580" s="5">
        <v>44669.708333333336</v>
      </c>
      <c r="D2580" s="6">
        <v>8.0062582251793479</v>
      </c>
      <c r="E2580" s="6">
        <v>27.994104280401402</v>
      </c>
      <c r="F2580" s="6">
        <v>10.007822781474186</v>
      </c>
    </row>
    <row r="2581" spans="1:6" x14ac:dyDescent="0.3">
      <c r="A2581" s="4">
        <v>44669</v>
      </c>
      <c r="B2581" s="5">
        <v>44669.708333333336</v>
      </c>
      <c r="C2581" s="5">
        <v>44669.75</v>
      </c>
      <c r="D2581" s="6">
        <v>9.0021937846131213</v>
      </c>
      <c r="E2581" s="6">
        <v>2.0004875076918047</v>
      </c>
      <c r="F2581" s="6">
        <v>9.0021937846131213</v>
      </c>
    </row>
    <row r="2582" spans="1:6" x14ac:dyDescent="0.3">
      <c r="A2582" s="4">
        <v>44669</v>
      </c>
      <c r="B2582" s="5">
        <v>44669.75</v>
      </c>
      <c r="C2582" s="5">
        <v>44669.791666666664</v>
      </c>
      <c r="D2582" s="6">
        <v>7.9979862847865189</v>
      </c>
      <c r="E2582" s="6">
        <v>5.9984897135898887</v>
      </c>
      <c r="F2582" s="6">
        <v>9.997482855983149</v>
      </c>
    </row>
    <row r="2583" spans="1:6" x14ac:dyDescent="0.3">
      <c r="A2583" s="4">
        <v>44669</v>
      </c>
      <c r="B2583" s="5">
        <v>44669.791666666664</v>
      </c>
      <c r="C2583" s="5">
        <v>44669.833333333336</v>
      </c>
      <c r="D2583" s="6">
        <v>5.9960269659098664</v>
      </c>
      <c r="E2583" s="6">
        <v>10.992716104168089</v>
      </c>
      <c r="F2583" s="6">
        <v>9.9933782765164434</v>
      </c>
    </row>
    <row r="2584" spans="1:6" x14ac:dyDescent="0.3">
      <c r="A2584" s="4">
        <v>44669</v>
      </c>
      <c r="B2584" s="5">
        <v>44669.833333333336</v>
      </c>
      <c r="C2584" s="5">
        <v>44669.875</v>
      </c>
      <c r="D2584" s="6">
        <v>7.992256613377279</v>
      </c>
      <c r="E2584" s="6">
        <v>27.001616961166988</v>
      </c>
      <c r="F2584" s="6">
        <v>9.9903207667215987</v>
      </c>
    </row>
    <row r="2585" spans="1:6" x14ac:dyDescent="0.3">
      <c r="A2585" s="4">
        <v>44669</v>
      </c>
      <c r="B2585" s="5">
        <v>44669.875</v>
      </c>
      <c r="C2585" s="5">
        <v>44669.916666666664</v>
      </c>
      <c r="D2585" s="6">
        <v>9.9921553253899571</v>
      </c>
      <c r="E2585" s="6">
        <v>24.00892876795087</v>
      </c>
      <c r="F2585" s="6">
        <v>10.991370857928953</v>
      </c>
    </row>
    <row r="2586" spans="1:6" x14ac:dyDescent="0.3">
      <c r="A2586" s="4">
        <v>44669</v>
      </c>
      <c r="B2586" s="5">
        <v>44669.916666666664</v>
      </c>
      <c r="C2586" s="5">
        <v>44669.958333333336</v>
      </c>
      <c r="D2586" s="6">
        <v>13.991893640953629</v>
      </c>
      <c r="E2586" s="6">
        <v>3.9976838974153224</v>
      </c>
      <c r="F2586" s="6">
        <v>11.993051692245967</v>
      </c>
    </row>
    <row r="2587" spans="1:6" x14ac:dyDescent="0.3">
      <c r="A2587" s="4">
        <v>44669</v>
      </c>
      <c r="B2587" s="5">
        <v>44669.958333333336</v>
      </c>
      <c r="C2587" s="4">
        <v>44670</v>
      </c>
      <c r="D2587" s="6">
        <v>9.9991034137272354</v>
      </c>
      <c r="E2587" s="6">
        <v>6.9993723896090652</v>
      </c>
      <c r="F2587" s="6">
        <v>11.998924096472683</v>
      </c>
    </row>
    <row r="2588" spans="1:6" x14ac:dyDescent="0.3">
      <c r="A2588" s="4">
        <v>44669</v>
      </c>
      <c r="B2588" s="4">
        <v>44670</v>
      </c>
      <c r="C2588" s="5">
        <v>44670.041666666664</v>
      </c>
      <c r="D2588" s="6">
        <v>16.008958791216884</v>
      </c>
      <c r="E2588" s="6">
        <v>30.98956432674796</v>
      </c>
      <c r="F2588" s="6">
        <v>14.007838942314773</v>
      </c>
    </row>
    <row r="2589" spans="1:6" x14ac:dyDescent="0.3">
      <c r="A2589" s="4">
        <v>44669</v>
      </c>
      <c r="B2589" s="5">
        <v>44670.041666666664</v>
      </c>
      <c r="C2589" s="5">
        <v>44670.083333333336</v>
      </c>
      <c r="D2589" s="6">
        <v>17.011281314725213</v>
      </c>
      <c r="E2589" s="6">
        <v>2.0013272134970843</v>
      </c>
      <c r="F2589" s="6">
        <v>15.00995410122813</v>
      </c>
    </row>
    <row r="2590" spans="1:6" x14ac:dyDescent="0.3">
      <c r="A2590" s="4">
        <v>44669</v>
      </c>
      <c r="B2590" s="5">
        <v>44670.083333333336</v>
      </c>
      <c r="C2590" s="5">
        <v>44670.125</v>
      </c>
      <c r="D2590" s="6">
        <v>10.003885119940609</v>
      </c>
      <c r="E2590" s="6">
        <v>60.995910661860101</v>
      </c>
      <c r="F2590" s="6">
        <v>15.005827679910913</v>
      </c>
    </row>
    <row r="2591" spans="1:6" x14ac:dyDescent="0.3">
      <c r="A2591" s="4">
        <v>44669</v>
      </c>
      <c r="B2591" s="5">
        <v>44670.125</v>
      </c>
      <c r="C2591" s="5">
        <v>44670.166666666664</v>
      </c>
      <c r="D2591" s="6">
        <v>18.001706161706213</v>
      </c>
      <c r="E2591" s="6">
        <v>9.0008530808531066</v>
      </c>
      <c r="F2591" s="6">
        <v>15.001421801421845</v>
      </c>
    </row>
    <row r="2592" spans="1:6" x14ac:dyDescent="0.3">
      <c r="A2592" s="4">
        <v>44669</v>
      </c>
      <c r="B2592" s="5">
        <v>44670.166666666664</v>
      </c>
      <c r="C2592" s="5">
        <v>44670.208333333336</v>
      </c>
      <c r="D2592" s="6">
        <v>18.99028857742471</v>
      </c>
      <c r="E2592" s="6">
        <v>16.991310832432635</v>
      </c>
      <c r="F2592" s="6">
        <v>15.991821959936598</v>
      </c>
    </row>
    <row r="2593" spans="1:6" x14ac:dyDescent="0.3">
      <c r="A2593" s="4">
        <v>44669</v>
      </c>
      <c r="B2593" s="5">
        <v>44670.208333333336</v>
      </c>
      <c r="C2593" s="5">
        <v>44670.25</v>
      </c>
      <c r="D2593" s="6">
        <v>9.9868564646544762</v>
      </c>
      <c r="E2593" s="6">
        <v>32.013423222809074</v>
      </c>
      <c r="F2593" s="6">
        <v>13.010654672008192</v>
      </c>
    </row>
    <row r="2594" spans="1:6" x14ac:dyDescent="0.3">
      <c r="A2594" s="4">
        <v>44670</v>
      </c>
      <c r="B2594" s="5">
        <v>44670.25</v>
      </c>
      <c r="C2594" s="5">
        <v>44670.291666666664</v>
      </c>
      <c r="D2594" s="6">
        <v>23.009394236667919</v>
      </c>
      <c r="E2594" s="6">
        <v>15.995687318743842</v>
      </c>
      <c r="F2594" s="6">
        <v>33.987370282114298</v>
      </c>
    </row>
    <row r="2595" spans="1:6" x14ac:dyDescent="0.3">
      <c r="A2595" s="4">
        <v>44670</v>
      </c>
      <c r="B2595" s="5">
        <v>44670.291666666664</v>
      </c>
      <c r="C2595" s="5">
        <v>44670.333333333336</v>
      </c>
      <c r="D2595" s="6">
        <v>22.008406823348967</v>
      </c>
      <c r="E2595" s="6">
        <v>18.987101604526504</v>
      </c>
      <c r="F2595" s="6">
        <v>15.993514782206995</v>
      </c>
    </row>
    <row r="2596" spans="1:6" x14ac:dyDescent="0.3">
      <c r="A2596" s="4">
        <v>44670</v>
      </c>
      <c r="B2596" s="5">
        <v>44670.333333333336</v>
      </c>
      <c r="C2596" s="5">
        <v>44670.375</v>
      </c>
      <c r="D2596" s="6">
        <v>20.988503041461442</v>
      </c>
      <c r="E2596" s="6">
        <v>49.989789938910143</v>
      </c>
      <c r="F2596" s="6">
        <v>14.999709571242589</v>
      </c>
    </row>
    <row r="2597" spans="1:6" x14ac:dyDescent="0.3">
      <c r="A2597" s="4">
        <v>44670</v>
      </c>
      <c r="B2597" s="5">
        <v>44670.375</v>
      </c>
      <c r="C2597" s="5">
        <v>44670.416666666664</v>
      </c>
      <c r="D2597" s="6">
        <v>12.009950674050852</v>
      </c>
      <c r="E2597" s="6">
        <v>37.000633254466138</v>
      </c>
      <c r="F2597" s="6">
        <v>15.005504190904183</v>
      </c>
    </row>
    <row r="2598" spans="1:6" x14ac:dyDescent="0.3">
      <c r="A2598" s="4">
        <v>44670</v>
      </c>
      <c r="B2598" s="5">
        <v>44670.416666666664</v>
      </c>
      <c r="C2598" s="5">
        <v>44670.458333333336</v>
      </c>
      <c r="D2598" s="6">
        <v>18.010952546274133</v>
      </c>
      <c r="E2598" s="6">
        <v>31.997886418881471</v>
      </c>
      <c r="F2598" s="6">
        <v>12.987867167421101</v>
      </c>
    </row>
    <row r="2599" spans="1:6" x14ac:dyDescent="0.3">
      <c r="A2599" s="4">
        <v>44670</v>
      </c>
      <c r="B2599" s="5">
        <v>44670.458333333336</v>
      </c>
      <c r="C2599" s="5">
        <v>44670.5</v>
      </c>
      <c r="D2599" s="6">
        <v>9.0076604192952292</v>
      </c>
      <c r="E2599" s="6">
        <v>12.000975266322566</v>
      </c>
      <c r="F2599" s="6">
        <v>12.000975266322566</v>
      </c>
    </row>
    <row r="2600" spans="1:6" x14ac:dyDescent="0.3">
      <c r="A2600" s="4">
        <v>44670</v>
      </c>
      <c r="B2600" s="5">
        <v>44670.5</v>
      </c>
      <c r="C2600" s="5">
        <v>44670.541666666664</v>
      </c>
      <c r="D2600" s="6">
        <v>2.9919383882317088</v>
      </c>
      <c r="E2600" s="6">
        <v>10.00083109399673</v>
      </c>
      <c r="F2600" s="6">
        <v>10.998143890073967</v>
      </c>
    </row>
    <row r="2601" spans="1:6" x14ac:dyDescent="0.3">
      <c r="A2601" s="4">
        <v>44670</v>
      </c>
      <c r="B2601" s="5">
        <v>44670.541666666664</v>
      </c>
      <c r="C2601" s="5">
        <v>44670.583333333336</v>
      </c>
      <c r="D2601" s="6">
        <v>2.9920212765957448</v>
      </c>
      <c r="E2601" s="6">
        <v>42.996453900709227</v>
      </c>
      <c r="F2601" s="6">
        <v>9.0037677304964543</v>
      </c>
    </row>
    <row r="2602" spans="1:6" x14ac:dyDescent="0.3">
      <c r="A2602" s="4">
        <v>44670</v>
      </c>
      <c r="B2602" s="5">
        <v>44670.583333333336</v>
      </c>
      <c r="C2602" s="5">
        <v>44670.625</v>
      </c>
      <c r="D2602" s="6">
        <v>12.993849393250956</v>
      </c>
      <c r="E2602" s="6">
        <v>19.005928963262591</v>
      </c>
      <c r="F2602" s="6">
        <v>9.0042666371142008</v>
      </c>
    </row>
    <row r="2603" spans="1:6" x14ac:dyDescent="0.3">
      <c r="A2603" s="4">
        <v>44670</v>
      </c>
      <c r="B2603" s="5">
        <v>44670.625</v>
      </c>
      <c r="C2603" s="5">
        <v>44670.666666666664</v>
      </c>
      <c r="D2603" s="6">
        <v>10.999972292261228</v>
      </c>
      <c r="E2603" s="6">
        <v>48.987282147903905</v>
      </c>
      <c r="F2603" s="6">
        <v>9.00501510071763</v>
      </c>
    </row>
    <row r="2604" spans="1:6" x14ac:dyDescent="0.3">
      <c r="A2604" s="4">
        <v>44670</v>
      </c>
      <c r="B2604" s="5">
        <v>44670.666666666664</v>
      </c>
      <c r="C2604" s="5">
        <v>44670.708333333336</v>
      </c>
      <c r="D2604" s="6">
        <v>1.9958244027121257</v>
      </c>
      <c r="E2604" s="6">
        <v>5.9874732081363771</v>
      </c>
      <c r="F2604" s="6">
        <v>9.0089295955755677</v>
      </c>
    </row>
    <row r="2605" spans="1:6" x14ac:dyDescent="0.3">
      <c r="A2605" s="4">
        <v>44670</v>
      </c>
      <c r="B2605" s="5">
        <v>44670.708333333336</v>
      </c>
      <c r="C2605" s="5">
        <v>44670.75</v>
      </c>
      <c r="D2605" s="6">
        <v>6.9982055434618973</v>
      </c>
      <c r="E2605" s="6">
        <v>34.991027717309485</v>
      </c>
      <c r="F2605" s="6">
        <v>8.9976928415938673</v>
      </c>
    </row>
    <row r="2606" spans="1:6" x14ac:dyDescent="0.3">
      <c r="A2606" s="4">
        <v>44670</v>
      </c>
      <c r="B2606" s="5">
        <v>44670.75</v>
      </c>
      <c r="C2606" s="5">
        <v>44670.791666666664</v>
      </c>
      <c r="D2606" s="6">
        <v>7.9966514022253179</v>
      </c>
      <c r="E2606" s="6">
        <v>25.989117057232281</v>
      </c>
      <c r="F2606" s="6">
        <v>8.9962328275034817</v>
      </c>
    </row>
    <row r="2607" spans="1:6" x14ac:dyDescent="0.3">
      <c r="A2607" s="4">
        <v>44670</v>
      </c>
      <c r="B2607" s="5">
        <v>44670.791666666664</v>
      </c>
      <c r="C2607" s="5">
        <v>44670.833333333336</v>
      </c>
      <c r="D2607" s="6">
        <v>13.995100937166384</v>
      </c>
      <c r="E2607" s="6">
        <v>17.993701204928207</v>
      </c>
      <c r="F2607" s="6">
        <v>9.9965006694045595</v>
      </c>
    </row>
    <row r="2608" spans="1:6" x14ac:dyDescent="0.3">
      <c r="A2608" s="4">
        <v>44670</v>
      </c>
      <c r="B2608" s="5">
        <v>44670.833333333336</v>
      </c>
      <c r="C2608" s="5">
        <v>44670.875</v>
      </c>
      <c r="D2608" s="6">
        <v>12.997533717977014</v>
      </c>
      <c r="E2608" s="6">
        <v>35.993170295936345</v>
      </c>
      <c r="F2608" s="6">
        <v>8.9982925739840862</v>
      </c>
    </row>
    <row r="2609" spans="1:6" x14ac:dyDescent="0.3">
      <c r="A2609" s="4">
        <v>44670</v>
      </c>
      <c r="B2609" s="5">
        <v>44670.875</v>
      </c>
      <c r="C2609" s="5">
        <v>44670.916666666664</v>
      </c>
      <c r="D2609" s="6">
        <v>9.0001915040747811</v>
      </c>
      <c r="E2609" s="6">
        <v>34.000723459838063</v>
      </c>
      <c r="F2609" s="6">
        <v>10.000212782305312</v>
      </c>
    </row>
    <row r="2610" spans="1:6" x14ac:dyDescent="0.3">
      <c r="A2610" s="4">
        <v>44670</v>
      </c>
      <c r="B2610" s="5">
        <v>44670.916666666664</v>
      </c>
      <c r="C2610" s="5">
        <v>44670.958333333336</v>
      </c>
      <c r="D2610" s="6">
        <v>18.008289315618029</v>
      </c>
      <c r="E2610" s="6">
        <v>3.001381552603005</v>
      </c>
      <c r="F2610" s="6">
        <v>10.00460517534335</v>
      </c>
    </row>
    <row r="2611" spans="1:6" x14ac:dyDescent="0.3">
      <c r="A2611" s="4">
        <v>44670</v>
      </c>
      <c r="B2611" s="5">
        <v>44670.958333333336</v>
      </c>
      <c r="C2611" s="4">
        <v>44671</v>
      </c>
      <c r="D2611" s="6">
        <v>15.988659007811668</v>
      </c>
      <c r="E2611" s="6">
        <v>24.997920779169895</v>
      </c>
      <c r="F2611" s="6">
        <v>13.986600836398729</v>
      </c>
    </row>
    <row r="2612" spans="1:6" x14ac:dyDescent="0.3">
      <c r="A2612" s="4">
        <v>44670</v>
      </c>
      <c r="B2612" s="4">
        <v>44671</v>
      </c>
      <c r="C2612" s="5">
        <v>44671.041666666664</v>
      </c>
      <c r="D2612" s="6">
        <v>8.9874334533420033</v>
      </c>
      <c r="E2612" s="6">
        <v>39.010469664351355</v>
      </c>
      <c r="F2612" s="6">
        <v>11.992519561580197</v>
      </c>
    </row>
    <row r="2613" spans="1:6" x14ac:dyDescent="0.3">
      <c r="A2613" s="4">
        <v>44670</v>
      </c>
      <c r="B2613" s="5">
        <v>44671.041666666664</v>
      </c>
      <c r="C2613" s="5">
        <v>44671.083333333336</v>
      </c>
      <c r="D2613" s="6">
        <v>7.9862591819371405</v>
      </c>
      <c r="E2613" s="6">
        <v>7.0123251353594407</v>
      </c>
      <c r="F2613" s="6">
        <v>12.995062850051026</v>
      </c>
    </row>
    <row r="2614" spans="1:6" x14ac:dyDescent="0.3">
      <c r="A2614" s="4">
        <v>44670</v>
      </c>
      <c r="B2614" s="5">
        <v>44671.083333333336</v>
      </c>
      <c r="C2614" s="5">
        <v>44671.125</v>
      </c>
      <c r="D2614" s="6">
        <v>16.002184534743023</v>
      </c>
      <c r="E2614" s="6">
        <v>12.996556830826073</v>
      </c>
      <c r="F2614" s="6">
        <v>13.998432732131723</v>
      </c>
    </row>
    <row r="2615" spans="1:6" x14ac:dyDescent="0.3">
      <c r="A2615" s="4">
        <v>44670</v>
      </c>
      <c r="B2615" s="5">
        <v>44671.125</v>
      </c>
      <c r="C2615" s="5">
        <v>44671.166666666664</v>
      </c>
      <c r="D2615" s="6">
        <v>19.005229025809768</v>
      </c>
      <c r="E2615" s="6">
        <v>18.003489282136048</v>
      </c>
      <c r="F2615" s="6">
        <v>13.996530307441162</v>
      </c>
    </row>
    <row r="2616" spans="1:6" x14ac:dyDescent="0.3">
      <c r="A2616" s="4">
        <v>44670</v>
      </c>
      <c r="B2616" s="5">
        <v>44671.166666666664</v>
      </c>
      <c r="C2616" s="5">
        <v>44671.208333333336</v>
      </c>
      <c r="D2616" s="6">
        <v>14.992452454524541</v>
      </c>
      <c r="E2616" s="6">
        <v>49.01057741163681</v>
      </c>
      <c r="F2616" s="6">
        <v>14.992452454524541</v>
      </c>
    </row>
    <row r="2617" spans="1:6" x14ac:dyDescent="0.3">
      <c r="A2617" s="4">
        <v>44670</v>
      </c>
      <c r="B2617" s="5">
        <v>44671.208333333336</v>
      </c>
      <c r="C2617" s="5">
        <v>44671.25</v>
      </c>
      <c r="D2617" s="6">
        <v>12.009156648356687</v>
      </c>
      <c r="E2617" s="6">
        <v>13.00991970238641</v>
      </c>
      <c r="F2617" s="6">
        <v>15.011445810445858</v>
      </c>
    </row>
    <row r="2618" spans="1:6" x14ac:dyDescent="0.3">
      <c r="A2618" s="4">
        <v>44671</v>
      </c>
      <c r="B2618" s="5">
        <v>44671.25</v>
      </c>
      <c r="C2618" s="5">
        <v>44671.291666666664</v>
      </c>
      <c r="D2618" s="6">
        <v>21.004774501937483</v>
      </c>
      <c r="E2618" s="6">
        <v>20.004547144702364</v>
      </c>
      <c r="F2618" s="6">
        <v>16.003637715761894</v>
      </c>
    </row>
    <row r="2619" spans="1:6" x14ac:dyDescent="0.3">
      <c r="A2619" s="4">
        <v>44671</v>
      </c>
      <c r="B2619" s="5">
        <v>44671.291666666664</v>
      </c>
      <c r="C2619" s="5">
        <v>44671.333333333336</v>
      </c>
      <c r="D2619" s="6">
        <v>15.000838380189471</v>
      </c>
      <c r="E2619" s="6">
        <v>21.001173732265258</v>
      </c>
      <c r="F2619" s="6">
        <v>15.000838380189471</v>
      </c>
    </row>
    <row r="2620" spans="1:6" x14ac:dyDescent="0.3">
      <c r="A2620" s="4">
        <v>44671</v>
      </c>
      <c r="B2620" s="5">
        <v>44671.333333333336</v>
      </c>
      <c r="C2620" s="5">
        <v>44671.375</v>
      </c>
      <c r="D2620" s="6">
        <v>17.006473325110388</v>
      </c>
      <c r="E2620" s="6">
        <v>65.997343377675122</v>
      </c>
      <c r="F2620" s="6">
        <v>14.005330973620319</v>
      </c>
    </row>
    <row r="2621" spans="1:6" x14ac:dyDescent="0.3">
      <c r="A2621" s="4">
        <v>44671</v>
      </c>
      <c r="B2621" s="5">
        <v>44671.375</v>
      </c>
      <c r="C2621" s="5">
        <v>44671.416666666664</v>
      </c>
      <c r="D2621" s="6">
        <v>17.011955624369349</v>
      </c>
      <c r="E2621" s="6">
        <v>38.999630295735614</v>
      </c>
      <c r="F2621" s="6">
        <v>13.009142536282443</v>
      </c>
    </row>
    <row r="2622" spans="1:6" x14ac:dyDescent="0.3">
      <c r="A2622" s="4">
        <v>44671</v>
      </c>
      <c r="B2622" s="5">
        <v>44671.416666666664</v>
      </c>
      <c r="C2622" s="5">
        <v>44671.458333333336</v>
      </c>
      <c r="D2622" s="6">
        <v>10.010597886295624</v>
      </c>
      <c r="E2622" s="6">
        <v>32.006106019795176</v>
      </c>
      <c r="F2622" s="6">
        <v>12.012717463554749</v>
      </c>
    </row>
    <row r="2623" spans="1:6" x14ac:dyDescent="0.3">
      <c r="A2623" s="4">
        <v>44671</v>
      </c>
      <c r="B2623" s="5">
        <v>44671.458333333336</v>
      </c>
      <c r="C2623" s="5">
        <v>44671.5</v>
      </c>
      <c r="D2623" s="6">
        <v>13.990795391737958</v>
      </c>
      <c r="E2623" s="6">
        <v>53.98833768461904</v>
      </c>
      <c r="F2623" s="6">
        <v>11.988136806837097</v>
      </c>
    </row>
    <row r="2624" spans="1:6" x14ac:dyDescent="0.3">
      <c r="A2624" s="4">
        <v>44671</v>
      </c>
      <c r="B2624" s="5">
        <v>44671.5</v>
      </c>
      <c r="C2624" s="5">
        <v>44671.541666666664</v>
      </c>
      <c r="D2624" s="6">
        <v>12.992237124407849</v>
      </c>
      <c r="E2624" s="6">
        <v>17.999951647734214</v>
      </c>
      <c r="F2624" s="6">
        <v>10.989151315077303</v>
      </c>
    </row>
    <row r="2625" spans="1:6" x14ac:dyDescent="0.3">
      <c r="A2625" s="4">
        <v>44671</v>
      </c>
      <c r="B2625" s="5">
        <v>44671.541666666664</v>
      </c>
      <c r="C2625" s="5">
        <v>44671.583333333336</v>
      </c>
      <c r="D2625" s="6">
        <v>9.9897467354328544</v>
      </c>
      <c r="E2625" s="6">
        <v>23.986522802069974</v>
      </c>
      <c r="F2625" s="6">
        <v>10.991504068233921</v>
      </c>
    </row>
    <row r="2626" spans="1:6" x14ac:dyDescent="0.3">
      <c r="A2626" s="4">
        <v>44671</v>
      </c>
      <c r="B2626" s="5">
        <v>44671.583333333336</v>
      </c>
      <c r="C2626" s="5">
        <v>44671.625</v>
      </c>
      <c r="D2626" s="6">
        <v>6.0123056866641802</v>
      </c>
      <c r="E2626" s="6">
        <v>61.987985019449674</v>
      </c>
      <c r="F2626" s="6">
        <v>9.9926747292242624</v>
      </c>
    </row>
    <row r="2627" spans="1:6" x14ac:dyDescent="0.3">
      <c r="A2627" s="4">
        <v>44671</v>
      </c>
      <c r="B2627" s="5">
        <v>44671.625</v>
      </c>
      <c r="C2627" s="5">
        <v>44671.666666666664</v>
      </c>
      <c r="D2627" s="6">
        <v>7.0100748406160731</v>
      </c>
      <c r="E2627" s="6">
        <v>39.000495740252916</v>
      </c>
      <c r="F2627" s="6">
        <v>9.0129533665063786</v>
      </c>
    </row>
    <row r="2628" spans="1:6" x14ac:dyDescent="0.3">
      <c r="A2628" s="4">
        <v>44671</v>
      </c>
      <c r="B2628" s="5">
        <v>44671.666666666664</v>
      </c>
      <c r="C2628" s="5">
        <v>44671.708333333336</v>
      </c>
      <c r="D2628" s="6">
        <v>3.0054102393325048</v>
      </c>
      <c r="E2628" s="6">
        <v>38.986849493563327</v>
      </c>
      <c r="F2628" s="6">
        <v>9.9902062585219369</v>
      </c>
    </row>
    <row r="2629" spans="1:6" x14ac:dyDescent="0.3">
      <c r="A2629" s="4">
        <v>44671</v>
      </c>
      <c r="B2629" s="5">
        <v>44671.708333333336</v>
      </c>
      <c r="C2629" s="5">
        <v>44671.75</v>
      </c>
      <c r="D2629" s="6">
        <v>7.0101703941532278</v>
      </c>
      <c r="E2629" s="6">
        <v>34.995215697796667</v>
      </c>
      <c r="F2629" s="6">
        <v>9.0130762210541508</v>
      </c>
    </row>
    <row r="2630" spans="1:6" x14ac:dyDescent="0.3">
      <c r="A2630" s="4">
        <v>44671</v>
      </c>
      <c r="B2630" s="5">
        <v>44671.75</v>
      </c>
      <c r="C2630" s="5">
        <v>44671.791666666664</v>
      </c>
      <c r="D2630" s="6">
        <v>6.007494516283912</v>
      </c>
      <c r="E2630" s="6">
        <v>35.98934214847862</v>
      </c>
      <c r="F2630" s="6">
        <v>9.0112417744258675</v>
      </c>
    </row>
    <row r="2631" spans="1:6" x14ac:dyDescent="0.3">
      <c r="A2631" s="4">
        <v>44671</v>
      </c>
      <c r="B2631" s="5">
        <v>44671.791666666664</v>
      </c>
      <c r="C2631" s="5">
        <v>44671.833333333336</v>
      </c>
      <c r="D2631" s="6">
        <v>3.0035096009687319</v>
      </c>
      <c r="E2631" s="6">
        <v>31.008455602593852</v>
      </c>
      <c r="F2631" s="6">
        <v>9.0105288029061956</v>
      </c>
    </row>
    <row r="2632" spans="1:6" x14ac:dyDescent="0.3">
      <c r="A2632" s="4">
        <v>44671</v>
      </c>
      <c r="B2632" s="5">
        <v>44671.833333333336</v>
      </c>
      <c r="C2632" s="5">
        <v>44671.875</v>
      </c>
      <c r="D2632" s="6">
        <v>13.012579188008942</v>
      </c>
      <c r="E2632" s="6">
        <v>61.003416107888079</v>
      </c>
      <c r="F2632" s="6">
        <v>9.0087086686215763</v>
      </c>
    </row>
    <row r="2633" spans="1:6" x14ac:dyDescent="0.3">
      <c r="A2633" s="4">
        <v>44671</v>
      </c>
      <c r="B2633" s="5">
        <v>44671.875</v>
      </c>
      <c r="C2633" s="5">
        <v>44671.916666666664</v>
      </c>
      <c r="D2633" s="6">
        <v>14.013176278250523</v>
      </c>
      <c r="E2633" s="6">
        <v>32.00231328624276</v>
      </c>
      <c r="F2633" s="6">
        <v>10.009411627321802</v>
      </c>
    </row>
    <row r="2634" spans="1:6" x14ac:dyDescent="0.3">
      <c r="A2634" s="4">
        <v>44671</v>
      </c>
      <c r="B2634" s="5">
        <v>44671.916666666664</v>
      </c>
      <c r="C2634" s="5">
        <v>44671.958333333336</v>
      </c>
      <c r="D2634" s="6">
        <v>12.988506562324737</v>
      </c>
      <c r="E2634" s="6">
        <v>10.012553238622925</v>
      </c>
      <c r="F2634" s="6">
        <v>11.013808562485217</v>
      </c>
    </row>
    <row r="2635" spans="1:6" x14ac:dyDescent="0.3">
      <c r="A2635" s="4">
        <v>44671</v>
      </c>
      <c r="B2635" s="5">
        <v>44671.958333333336</v>
      </c>
      <c r="C2635" s="4">
        <v>44672</v>
      </c>
      <c r="D2635" s="6">
        <v>10.991555758158837</v>
      </c>
      <c r="E2635" s="6">
        <v>49.002859974981547</v>
      </c>
      <c r="F2635" s="6">
        <v>12.995079845721966</v>
      </c>
    </row>
    <row r="2636" spans="1:6" x14ac:dyDescent="0.3">
      <c r="A2636" s="4">
        <v>44671</v>
      </c>
      <c r="B2636" s="4">
        <v>44672</v>
      </c>
      <c r="C2636" s="5">
        <v>44672.041666666664</v>
      </c>
      <c r="D2636" s="6">
        <v>10.995768744674882</v>
      </c>
      <c r="E2636" s="6">
        <v>58.013119149120136</v>
      </c>
      <c r="F2636" s="6">
        <v>13.000060769020683</v>
      </c>
    </row>
    <row r="2637" spans="1:6" x14ac:dyDescent="0.3">
      <c r="A2637" s="4">
        <v>44671</v>
      </c>
      <c r="B2637" s="5">
        <v>44672.041666666664</v>
      </c>
      <c r="C2637" s="5">
        <v>44672.083333333336</v>
      </c>
      <c r="D2637" s="6">
        <v>11.998987296608119</v>
      </c>
      <c r="E2637" s="6">
        <v>31.01362377824001</v>
      </c>
      <c r="F2637" s="6">
        <v>13.001222894468658</v>
      </c>
    </row>
    <row r="2638" spans="1:6" x14ac:dyDescent="0.3">
      <c r="A2638" s="4">
        <v>44671</v>
      </c>
      <c r="B2638" s="5">
        <v>44672.083333333336</v>
      </c>
      <c r="C2638" s="5">
        <v>44672.125</v>
      </c>
      <c r="D2638" s="6">
        <v>14.003645235159485</v>
      </c>
      <c r="E2638" s="6">
        <v>9.9946493825492144</v>
      </c>
      <c r="F2638" s="6">
        <v>13.001396272006916</v>
      </c>
    </row>
    <row r="2639" spans="1:6" x14ac:dyDescent="0.3">
      <c r="A2639" s="4">
        <v>44671</v>
      </c>
      <c r="B2639" s="5">
        <v>44672.125</v>
      </c>
      <c r="C2639" s="5">
        <v>44672.166666666664</v>
      </c>
      <c r="D2639" s="6">
        <v>16.00656831618668</v>
      </c>
      <c r="E2639" s="6">
        <v>32.01313663237336</v>
      </c>
      <c r="F2639" s="6">
        <v>14.002267587898956</v>
      </c>
    </row>
    <row r="2640" spans="1:6" x14ac:dyDescent="0.3">
      <c r="A2640" s="4">
        <v>44671</v>
      </c>
      <c r="B2640" s="5">
        <v>44672.166666666664</v>
      </c>
      <c r="C2640" s="5">
        <v>44672.208333333336</v>
      </c>
      <c r="D2640" s="6">
        <v>14.997564356593777</v>
      </c>
      <c r="E2640" s="6">
        <v>20.006027407033258</v>
      </c>
      <c r="F2640" s="6">
        <v>13.99587174650588</v>
      </c>
    </row>
    <row r="2641" spans="1:6" x14ac:dyDescent="0.3">
      <c r="A2641" s="4">
        <v>44671</v>
      </c>
      <c r="B2641" s="5">
        <v>44672.208333333336</v>
      </c>
      <c r="C2641" s="5">
        <v>44672.25</v>
      </c>
      <c r="D2641" s="6">
        <v>14.988178387130189</v>
      </c>
      <c r="E2641" s="6">
        <v>12.012788614545903</v>
      </c>
      <c r="F2641" s="6">
        <v>13.987112669251363</v>
      </c>
    </row>
    <row r="2642" spans="1:6" x14ac:dyDescent="0.3">
      <c r="A2642" s="4">
        <v>44672</v>
      </c>
      <c r="B2642" s="5">
        <v>44672.25</v>
      </c>
      <c r="C2642" s="5">
        <v>44672.291666666664</v>
      </c>
      <c r="D2642" s="6">
        <v>15.006587058019189</v>
      </c>
      <c r="E2642" s="6">
        <v>21.009221881226864</v>
      </c>
      <c r="F2642" s="6">
        <v>15.006587058019189</v>
      </c>
    </row>
    <row r="2643" spans="1:6" x14ac:dyDescent="0.3">
      <c r="A2643" s="4">
        <v>44672</v>
      </c>
      <c r="B2643" s="5">
        <v>44672.291666666664</v>
      </c>
      <c r="C2643" s="5">
        <v>44672.333333333336</v>
      </c>
      <c r="D2643" s="6">
        <v>15.001255938483295</v>
      </c>
      <c r="E2643" s="6">
        <v>77.006447150880916</v>
      </c>
      <c r="F2643" s="6">
        <v>14.001172209251074</v>
      </c>
    </row>
    <row r="2644" spans="1:6" x14ac:dyDescent="0.3">
      <c r="A2644" s="4">
        <v>44672</v>
      </c>
      <c r="B2644" s="5">
        <v>44672.333333333336</v>
      </c>
      <c r="C2644" s="5">
        <v>44672.375</v>
      </c>
      <c r="D2644" s="6">
        <v>18.00503991075502</v>
      </c>
      <c r="E2644" s="6">
        <v>28.007839861174475</v>
      </c>
      <c r="F2644" s="6">
        <v>14.003919930587237</v>
      </c>
    </row>
    <row r="2645" spans="1:6" x14ac:dyDescent="0.3">
      <c r="A2645" s="4">
        <v>44672</v>
      </c>
      <c r="B2645" s="5">
        <v>44672.375</v>
      </c>
      <c r="C2645" s="5">
        <v>44672.416666666664</v>
      </c>
      <c r="D2645" s="6">
        <v>19.011054400048785</v>
      </c>
      <c r="E2645" s="6">
        <v>25.98733313456961</v>
      </c>
      <c r="F2645" s="6">
        <v>13.007563536875484</v>
      </c>
    </row>
    <row r="2646" spans="1:6" x14ac:dyDescent="0.3">
      <c r="A2646" s="4">
        <v>44672</v>
      </c>
      <c r="B2646" s="5">
        <v>44672.416666666664</v>
      </c>
      <c r="C2646" s="5">
        <v>44672.458333333336</v>
      </c>
      <c r="D2646" s="6">
        <v>11.007719469047656</v>
      </c>
      <c r="E2646" s="6">
        <v>52.008694764111524</v>
      </c>
      <c r="F2646" s="6">
        <v>13.009123008874502</v>
      </c>
    </row>
    <row r="2647" spans="1:6" x14ac:dyDescent="0.3">
      <c r="A2647" s="4">
        <v>44672</v>
      </c>
      <c r="B2647" s="5">
        <v>44672.458333333336</v>
      </c>
      <c r="C2647" s="5">
        <v>44672.5</v>
      </c>
      <c r="D2647" s="6">
        <v>12.010689847594632</v>
      </c>
      <c r="E2647" s="6">
        <v>11.009799026961746</v>
      </c>
      <c r="F2647" s="6">
        <v>12.010689847594632</v>
      </c>
    </row>
    <row r="2648" spans="1:6" x14ac:dyDescent="0.3">
      <c r="A2648" s="4">
        <v>44672</v>
      </c>
      <c r="B2648" s="5">
        <v>44672.5</v>
      </c>
      <c r="C2648" s="5">
        <v>44672.541666666664</v>
      </c>
      <c r="D2648" s="6">
        <v>7.0081183210650932</v>
      </c>
      <c r="E2648" s="6">
        <v>13.988426648792627</v>
      </c>
      <c r="F2648" s="6">
        <v>11.012757361673719</v>
      </c>
    </row>
    <row r="2649" spans="1:6" x14ac:dyDescent="0.3">
      <c r="A2649" s="4">
        <v>44672</v>
      </c>
      <c r="B2649" s="5">
        <v>44672.541666666664</v>
      </c>
      <c r="C2649" s="5">
        <v>44672.583333333336</v>
      </c>
      <c r="D2649" s="6">
        <v>11.013357979522718</v>
      </c>
      <c r="E2649" s="6">
        <v>30.008619343194479</v>
      </c>
      <c r="F2649" s="6">
        <v>11.013357979522718</v>
      </c>
    </row>
    <row r="2650" spans="1:6" x14ac:dyDescent="0.3">
      <c r="A2650" s="4">
        <v>44672</v>
      </c>
      <c r="B2650" s="5">
        <v>44672.583333333336</v>
      </c>
      <c r="C2650" s="5">
        <v>44672.625</v>
      </c>
      <c r="D2650" s="6">
        <v>8.010695836577133</v>
      </c>
      <c r="E2650" s="6">
        <v>36.993838411970785</v>
      </c>
      <c r="F2650" s="6">
        <v>10.013369795721417</v>
      </c>
    </row>
    <row r="2651" spans="1:6" x14ac:dyDescent="0.3">
      <c r="A2651" s="4">
        <v>44672</v>
      </c>
      <c r="B2651" s="5">
        <v>44672.625</v>
      </c>
      <c r="C2651" s="5">
        <v>44672.666666666664</v>
      </c>
      <c r="D2651" s="6">
        <v>7.0075118580587308</v>
      </c>
      <c r="E2651" s="6">
        <v>34.008678580975506</v>
      </c>
      <c r="F2651" s="6">
        <v>10.010731225798187</v>
      </c>
    </row>
    <row r="2652" spans="1:6" x14ac:dyDescent="0.3">
      <c r="A2652" s="4">
        <v>44672</v>
      </c>
      <c r="B2652" s="5">
        <v>44672.666666666664</v>
      </c>
      <c r="C2652" s="5">
        <v>44672.708333333336</v>
      </c>
      <c r="D2652" s="6">
        <v>7.0092313523919705</v>
      </c>
      <c r="E2652" s="6">
        <v>40.998440529467324</v>
      </c>
      <c r="F2652" s="6">
        <v>10.013187646274243</v>
      </c>
    </row>
    <row r="2653" spans="1:6" x14ac:dyDescent="0.3">
      <c r="A2653" s="4">
        <v>44672</v>
      </c>
      <c r="B2653" s="5">
        <v>44672.708333333336</v>
      </c>
      <c r="C2653" s="5">
        <v>44672.75</v>
      </c>
      <c r="D2653" s="6">
        <v>7.0065883339358903</v>
      </c>
      <c r="E2653" s="6">
        <v>44.013608462779821</v>
      </c>
      <c r="F2653" s="6">
        <v>10.0094119056227</v>
      </c>
    </row>
    <row r="2654" spans="1:6" x14ac:dyDescent="0.3">
      <c r="A2654" s="4">
        <v>44672</v>
      </c>
      <c r="B2654" s="5">
        <v>44672.75</v>
      </c>
      <c r="C2654" s="5">
        <v>44672.791666666664</v>
      </c>
      <c r="D2654" s="6">
        <v>15.011508823431297</v>
      </c>
      <c r="E2654" s="6">
        <v>44.005960124984711</v>
      </c>
      <c r="F2654" s="6">
        <v>9.0069052940587788</v>
      </c>
    </row>
    <row r="2655" spans="1:6" x14ac:dyDescent="0.3">
      <c r="A2655" s="4">
        <v>44672</v>
      </c>
      <c r="B2655" s="5">
        <v>44672.791666666664</v>
      </c>
      <c r="C2655" s="5">
        <v>44672.833333333336</v>
      </c>
      <c r="D2655" s="6">
        <v>8.0060926364963745</v>
      </c>
      <c r="E2655" s="6">
        <v>35.999617931468073</v>
      </c>
      <c r="F2655" s="6">
        <v>10.007615795620469</v>
      </c>
    </row>
    <row r="2656" spans="1:6" x14ac:dyDescent="0.3">
      <c r="A2656" s="4">
        <v>44672</v>
      </c>
      <c r="B2656" s="5">
        <v>44672.833333333336</v>
      </c>
      <c r="C2656" s="5">
        <v>44672.875</v>
      </c>
      <c r="D2656" s="6">
        <v>10.007885936120832</v>
      </c>
      <c r="E2656" s="6">
        <v>37.001378280491188</v>
      </c>
      <c r="F2656" s="6">
        <v>10.007885936120832</v>
      </c>
    </row>
    <row r="2657" spans="1:6" x14ac:dyDescent="0.3">
      <c r="A2657" s="4">
        <v>44672</v>
      </c>
      <c r="B2657" s="5">
        <v>44672.875</v>
      </c>
      <c r="C2657" s="5">
        <v>44672.916666666664</v>
      </c>
      <c r="D2657" s="6">
        <v>11.011446704723078</v>
      </c>
      <c r="E2657" s="6">
        <v>14.987802459206412</v>
      </c>
      <c r="F2657" s="6">
        <v>10.010406095202798</v>
      </c>
    </row>
    <row r="2658" spans="1:6" x14ac:dyDescent="0.3">
      <c r="A2658" s="4">
        <v>44672</v>
      </c>
      <c r="B2658" s="5">
        <v>44672.916666666664</v>
      </c>
      <c r="C2658" s="5">
        <v>44672.958333333336</v>
      </c>
      <c r="D2658" s="6">
        <v>13.990490694070745</v>
      </c>
      <c r="E2658" s="6">
        <v>10.013074850627174</v>
      </c>
      <c r="F2658" s="6">
        <v>10.013074850627174</v>
      </c>
    </row>
    <row r="2659" spans="1:6" x14ac:dyDescent="0.3">
      <c r="A2659" s="4">
        <v>44672</v>
      </c>
      <c r="B2659" s="5">
        <v>44672.958333333336</v>
      </c>
      <c r="C2659" s="4">
        <v>44673</v>
      </c>
      <c r="D2659" s="6">
        <v>8.9882292598418605</v>
      </c>
      <c r="E2659" s="6">
        <v>40.989664705099258</v>
      </c>
      <c r="F2659" s="6">
        <v>11.993581458179078</v>
      </c>
    </row>
    <row r="2660" spans="1:6" x14ac:dyDescent="0.3">
      <c r="A2660" s="4">
        <v>44672</v>
      </c>
      <c r="B2660" s="4">
        <v>44673</v>
      </c>
      <c r="C2660" s="5">
        <v>44673.041666666664</v>
      </c>
      <c r="D2660" s="6">
        <v>15.007134235697372</v>
      </c>
      <c r="E2660" s="6">
        <v>41.012075564345508</v>
      </c>
      <c r="F2660" s="6">
        <v>12.000138878637417</v>
      </c>
    </row>
    <row r="2661" spans="1:6" x14ac:dyDescent="0.3">
      <c r="A2661" s="4">
        <v>44672</v>
      </c>
      <c r="B2661" s="5">
        <v>44673.041666666664</v>
      </c>
      <c r="C2661" s="5">
        <v>44673.083333333336</v>
      </c>
      <c r="D2661" s="6">
        <v>17.989130944805588</v>
      </c>
      <c r="E2661" s="6">
        <v>8.9945654724027939</v>
      </c>
      <c r="F2661" s="6">
        <v>14.007016819252648</v>
      </c>
    </row>
    <row r="2662" spans="1:6" x14ac:dyDescent="0.3">
      <c r="A2662" s="4">
        <v>44672</v>
      </c>
      <c r="B2662" s="5">
        <v>44673.083333333336</v>
      </c>
      <c r="C2662" s="5">
        <v>44673.125</v>
      </c>
      <c r="D2662" s="6">
        <v>19.99021593080445</v>
      </c>
      <c r="E2662" s="6">
        <v>15.006582711286349</v>
      </c>
      <c r="F2662" s="6">
        <v>15.006582711286349</v>
      </c>
    </row>
    <row r="2663" spans="1:6" x14ac:dyDescent="0.3">
      <c r="A2663" s="4">
        <v>44672</v>
      </c>
      <c r="B2663" s="5">
        <v>44673.125</v>
      </c>
      <c r="C2663" s="5">
        <v>44673.166666666664</v>
      </c>
      <c r="D2663" s="6">
        <v>19.008841699709954</v>
      </c>
      <c r="E2663" s="6">
        <v>29.000311934257351</v>
      </c>
      <c r="F2663" s="6">
        <v>20.010771862505791</v>
      </c>
    </row>
    <row r="2664" spans="1:6" x14ac:dyDescent="0.3">
      <c r="A2664" s="4">
        <v>44672</v>
      </c>
      <c r="B2664" s="5">
        <v>44673.166666666664</v>
      </c>
      <c r="C2664" s="5">
        <v>44673.208333333336</v>
      </c>
      <c r="D2664" s="6">
        <v>12.994032706119443</v>
      </c>
      <c r="E2664" s="6">
        <v>52.003955305647196</v>
      </c>
      <c r="F2664" s="6">
        <v>17.000757994516018</v>
      </c>
    </row>
    <row r="2665" spans="1:6" x14ac:dyDescent="0.3">
      <c r="A2665" s="4">
        <v>44672</v>
      </c>
      <c r="B2665" s="5">
        <v>44673.208333333336</v>
      </c>
      <c r="C2665" s="5">
        <v>44673.25</v>
      </c>
      <c r="D2665" s="6">
        <v>13.987800357770668</v>
      </c>
      <c r="E2665" s="6">
        <v>19.994489974626465</v>
      </c>
      <c r="F2665" s="6">
        <v>17.992260102341199</v>
      </c>
    </row>
    <row r="2666" spans="1:6" x14ac:dyDescent="0.3">
      <c r="A2666" s="4">
        <v>44673</v>
      </c>
      <c r="B2666" s="5">
        <v>44673.25</v>
      </c>
      <c r="C2666" s="5">
        <v>44673.291666666664</v>
      </c>
      <c r="D2666" s="6">
        <v>11.005078843886453</v>
      </c>
      <c r="E2666" s="6">
        <v>18.008310835450558</v>
      </c>
      <c r="F2666" s="6">
        <v>17.007849122369972</v>
      </c>
    </row>
    <row r="2667" spans="1:6" x14ac:dyDescent="0.3">
      <c r="A2667" s="4">
        <v>44673</v>
      </c>
      <c r="B2667" s="5">
        <v>44673.291666666664</v>
      </c>
      <c r="C2667" s="5">
        <v>44673.333333333336</v>
      </c>
      <c r="D2667" s="6">
        <v>26.007537851387259</v>
      </c>
      <c r="E2667" s="6">
        <v>22.006378181943063</v>
      </c>
      <c r="F2667" s="6">
        <v>19.005508429859919</v>
      </c>
    </row>
    <row r="2668" spans="1:6" x14ac:dyDescent="0.3">
      <c r="A2668" s="4">
        <v>44673</v>
      </c>
      <c r="B2668" s="5">
        <v>44673.333333333336</v>
      </c>
      <c r="C2668" s="5">
        <v>44673.375</v>
      </c>
      <c r="D2668" s="6">
        <v>17.008430984747857</v>
      </c>
      <c r="E2668" s="6">
        <v>55.999981101743352</v>
      </c>
      <c r="F2668" s="6">
        <v>18.008926925027144</v>
      </c>
    </row>
    <row r="2669" spans="1:6" x14ac:dyDescent="0.3">
      <c r="A2669" s="4">
        <v>44673</v>
      </c>
      <c r="B2669" s="5">
        <v>44673.375</v>
      </c>
      <c r="C2669" s="5">
        <v>44673.416666666664</v>
      </c>
      <c r="D2669" s="6">
        <v>18.013264267290598</v>
      </c>
      <c r="E2669" s="6">
        <v>56.013468362022465</v>
      </c>
      <c r="F2669" s="6">
        <v>17.01252736355223</v>
      </c>
    </row>
    <row r="2670" spans="1:6" x14ac:dyDescent="0.3">
      <c r="A2670" s="4">
        <v>44673</v>
      </c>
      <c r="B2670" s="5">
        <v>44673.416666666664</v>
      </c>
      <c r="C2670" s="5">
        <v>44673.458333333336</v>
      </c>
      <c r="D2670" s="6">
        <v>14.013004846998285</v>
      </c>
      <c r="E2670" s="6">
        <v>61.00105681411555</v>
      </c>
      <c r="F2670" s="6">
        <v>15.987059101238122</v>
      </c>
    </row>
    <row r="2671" spans="1:6" x14ac:dyDescent="0.3">
      <c r="A2671" s="4">
        <v>44673</v>
      </c>
      <c r="B2671" s="5">
        <v>44673.458333333336</v>
      </c>
      <c r="C2671" s="5">
        <v>44673.5</v>
      </c>
      <c r="D2671" s="6">
        <v>17.992192056055107</v>
      </c>
      <c r="E2671" s="6">
        <v>48.998829061466921</v>
      </c>
      <c r="F2671" s="6">
        <v>13.987747456253043</v>
      </c>
    </row>
    <row r="2672" spans="1:6" x14ac:dyDescent="0.3">
      <c r="A2672" s="4">
        <v>44673</v>
      </c>
      <c r="B2672" s="5">
        <v>44673.5</v>
      </c>
      <c r="C2672" s="5">
        <v>44673.541666666664</v>
      </c>
      <c r="D2672" s="6">
        <v>14.989127042974218</v>
      </c>
      <c r="E2672" s="6">
        <v>23.999288753407701</v>
      </c>
      <c r="F2672" s="6">
        <v>12.013548947244642</v>
      </c>
    </row>
    <row r="2673" spans="1:6" x14ac:dyDescent="0.3">
      <c r="A2673" s="4">
        <v>44673</v>
      </c>
      <c r="B2673" s="5">
        <v>44673.541666666664</v>
      </c>
      <c r="C2673" s="5">
        <v>44673.583333333336</v>
      </c>
      <c r="D2673" s="6">
        <v>14.990938825761152</v>
      </c>
      <c r="E2673" s="6">
        <v>20.998439357049481</v>
      </c>
      <c r="F2673" s="6">
        <v>11.987188560116989</v>
      </c>
    </row>
    <row r="2674" spans="1:6" x14ac:dyDescent="0.3">
      <c r="A2674" s="4">
        <v>44673</v>
      </c>
      <c r="B2674" s="5">
        <v>44673.583333333336</v>
      </c>
      <c r="C2674" s="5">
        <v>44673.625</v>
      </c>
      <c r="D2674" s="6">
        <v>16.998378477103863</v>
      </c>
      <c r="E2674" s="6">
        <v>64.988890544213788</v>
      </c>
      <c r="F2674" s="6">
        <v>11.99067287010109</v>
      </c>
    </row>
    <row r="2675" spans="1:6" x14ac:dyDescent="0.3">
      <c r="A2675" s="4">
        <v>44673</v>
      </c>
      <c r="B2675" s="5">
        <v>44673.625</v>
      </c>
      <c r="C2675" s="5">
        <v>44673.666666666664</v>
      </c>
      <c r="D2675" s="6">
        <v>8.9869075781138257</v>
      </c>
      <c r="E2675" s="6">
        <v>43.988547619188722</v>
      </c>
      <c r="F2675" s="6">
        <v>9.9885443360460169</v>
      </c>
    </row>
    <row r="2676" spans="1:6" x14ac:dyDescent="0.3">
      <c r="A2676" s="4">
        <v>44673</v>
      </c>
      <c r="B2676" s="5">
        <v>44673.666666666664</v>
      </c>
      <c r="C2676" s="5">
        <v>44673.708333333336</v>
      </c>
      <c r="D2676" s="6">
        <v>13.993963399247775</v>
      </c>
      <c r="E2676" s="6">
        <v>45.988114312040899</v>
      </c>
      <c r="F2676" s="6">
        <v>10.989295313524595</v>
      </c>
    </row>
    <row r="2677" spans="1:6" x14ac:dyDescent="0.3">
      <c r="A2677" s="4">
        <v>44673</v>
      </c>
      <c r="B2677" s="5">
        <v>44673.708333333336</v>
      </c>
      <c r="C2677" s="5">
        <v>44673.75</v>
      </c>
      <c r="D2677" s="6">
        <v>7.0089311304930311</v>
      </c>
      <c r="E2677" s="6">
        <v>49.006891475907622</v>
      </c>
      <c r="F2677" s="6">
        <v>10.012758757847187</v>
      </c>
    </row>
    <row r="2678" spans="1:6" x14ac:dyDescent="0.3">
      <c r="A2678" s="4">
        <v>44673</v>
      </c>
      <c r="B2678" s="5">
        <v>44673.75</v>
      </c>
      <c r="C2678" s="5">
        <v>44673.791666666664</v>
      </c>
      <c r="D2678" s="6">
        <v>10.013802914673109</v>
      </c>
      <c r="E2678" s="6">
        <v>45.006480877614138</v>
      </c>
      <c r="F2678" s="6">
        <v>10.013802914673109</v>
      </c>
    </row>
    <row r="2679" spans="1:6" x14ac:dyDescent="0.3">
      <c r="A2679" s="4">
        <v>44673</v>
      </c>
      <c r="B2679" s="5">
        <v>44673.791666666664</v>
      </c>
      <c r="C2679" s="5">
        <v>44673.833333333336</v>
      </c>
      <c r="D2679" s="6">
        <v>10.988794851079158</v>
      </c>
      <c r="E2679" s="6">
        <v>40.004777204688175</v>
      </c>
      <c r="F2679" s="6">
        <v>9.9872844342719436</v>
      </c>
    </row>
    <row r="2680" spans="1:6" x14ac:dyDescent="0.3">
      <c r="A2680" s="4">
        <v>44673</v>
      </c>
      <c r="B2680" s="5">
        <v>44673.833333333336</v>
      </c>
      <c r="C2680" s="5">
        <v>44673.875</v>
      </c>
      <c r="D2680" s="6">
        <v>17.999082853533981</v>
      </c>
      <c r="E2680" s="6">
        <v>60.006215942925493</v>
      </c>
      <c r="F2680" s="6">
        <v>9.9871263437692406</v>
      </c>
    </row>
    <row r="2681" spans="1:6" x14ac:dyDescent="0.3">
      <c r="A2681" s="4">
        <v>44673</v>
      </c>
      <c r="B2681" s="5">
        <v>44673.875</v>
      </c>
      <c r="C2681" s="5">
        <v>44673.916666666664</v>
      </c>
      <c r="D2681" s="6">
        <v>18.002953764380067</v>
      </c>
      <c r="E2681" s="6">
        <v>51.003731453027299</v>
      </c>
      <c r="F2681" s="6">
        <v>12.994404030858565</v>
      </c>
    </row>
    <row r="2682" spans="1:6" x14ac:dyDescent="0.3">
      <c r="A2682" s="4">
        <v>44673</v>
      </c>
      <c r="B2682" s="5">
        <v>44673.916666666664</v>
      </c>
      <c r="C2682" s="5">
        <v>44673.958333333336</v>
      </c>
      <c r="D2682" s="6">
        <v>11.995875088928816</v>
      </c>
      <c r="E2682" s="6">
        <v>4.0079025819158929</v>
      </c>
      <c r="F2682" s="6">
        <v>13.999826379886763</v>
      </c>
    </row>
    <row r="2683" spans="1:6" x14ac:dyDescent="0.3">
      <c r="A2683" s="4">
        <v>44673</v>
      </c>
      <c r="B2683" s="5">
        <v>44673.958333333336</v>
      </c>
      <c r="C2683" s="4">
        <v>44674</v>
      </c>
      <c r="D2683" s="6">
        <v>17.012409313556244</v>
      </c>
      <c r="E2683" s="6">
        <v>8.9934667893267868</v>
      </c>
      <c r="F2683" s="6">
        <v>14.005305866970199</v>
      </c>
    </row>
    <row r="2684" spans="1:6" x14ac:dyDescent="0.3">
      <c r="A2684" s="4">
        <v>44673</v>
      </c>
      <c r="B2684" s="4">
        <v>44674</v>
      </c>
      <c r="C2684" s="5">
        <v>44674.041666666664</v>
      </c>
      <c r="D2684" s="6">
        <v>13.009308508452692</v>
      </c>
      <c r="E2684" s="6">
        <v>33.010772125302871</v>
      </c>
      <c r="F2684" s="6">
        <v>14.012167408461893</v>
      </c>
    </row>
    <row r="2685" spans="1:6" x14ac:dyDescent="0.3">
      <c r="A2685" s="4">
        <v>44673</v>
      </c>
      <c r="B2685" s="5">
        <v>44674.041666666664</v>
      </c>
      <c r="C2685" s="5">
        <v>44674.083333333336</v>
      </c>
      <c r="D2685" s="6">
        <v>15.994618228943789</v>
      </c>
      <c r="E2685" s="6">
        <v>4.9878687508378716</v>
      </c>
      <c r="F2685" s="6">
        <v>14.991471441065782</v>
      </c>
    </row>
    <row r="2686" spans="1:6" x14ac:dyDescent="0.3">
      <c r="A2686" s="4">
        <v>44673</v>
      </c>
      <c r="B2686" s="5">
        <v>44674.083333333336</v>
      </c>
      <c r="C2686" s="5">
        <v>44674.125</v>
      </c>
      <c r="D2686" s="6">
        <v>14.991548723397178</v>
      </c>
      <c r="E2686" s="6">
        <v>6.9941983821053748</v>
      </c>
      <c r="F2686" s="6">
        <v>14.991548723397178</v>
      </c>
    </row>
    <row r="2687" spans="1:6" x14ac:dyDescent="0.3">
      <c r="A2687" s="4">
        <v>44673</v>
      </c>
      <c r="B2687" s="5">
        <v>44674.125</v>
      </c>
      <c r="C2687" s="5">
        <v>44674.166666666664</v>
      </c>
      <c r="D2687" s="6">
        <v>14.013490003965845</v>
      </c>
      <c r="E2687" s="6">
        <v>14.988583741816351</v>
      </c>
      <c r="F2687" s="6">
        <v>14.988583741816351</v>
      </c>
    </row>
    <row r="2688" spans="1:6" x14ac:dyDescent="0.3">
      <c r="A2688" s="4">
        <v>44673</v>
      </c>
      <c r="B2688" s="5">
        <v>44674.166666666664</v>
      </c>
      <c r="C2688" s="5">
        <v>44674.208333333336</v>
      </c>
      <c r="D2688" s="6">
        <v>14.98774236683753</v>
      </c>
      <c r="E2688" s="6">
        <v>18.999331401827501</v>
      </c>
      <c r="F2688" s="6">
        <v>14.98774236683753</v>
      </c>
    </row>
    <row r="2689" spans="1:6" x14ac:dyDescent="0.3">
      <c r="A2689" s="4">
        <v>44673</v>
      </c>
      <c r="B2689" s="5">
        <v>44674.208333333336</v>
      </c>
      <c r="C2689" s="5">
        <v>44674.25</v>
      </c>
      <c r="D2689" s="6">
        <v>14.009129273292713</v>
      </c>
      <c r="E2689" s="6">
        <v>38.991612291470766</v>
      </c>
      <c r="F2689" s="6">
        <v>15.986561039503014</v>
      </c>
    </row>
    <row r="2690" spans="1:6" x14ac:dyDescent="0.3">
      <c r="A2690" s="4">
        <v>44674</v>
      </c>
      <c r="B2690" s="5">
        <v>44674.25</v>
      </c>
      <c r="C2690" s="5">
        <v>44674.291666666664</v>
      </c>
      <c r="D2690" s="6">
        <v>16.007423435658538</v>
      </c>
      <c r="E2690" s="6">
        <v>6.9875883171309443</v>
      </c>
      <c r="F2690" s="6">
        <v>15.005219533599917</v>
      </c>
    </row>
    <row r="2691" spans="1:6" x14ac:dyDescent="0.3">
      <c r="A2691" s="4">
        <v>44674</v>
      </c>
      <c r="B2691" s="5">
        <v>44674.291666666664</v>
      </c>
      <c r="C2691" s="5">
        <v>44674.333333333336</v>
      </c>
      <c r="D2691" s="6">
        <v>25.992489395050413</v>
      </c>
      <c r="E2691" s="6">
        <v>51.010956168230628</v>
      </c>
      <c r="F2691" s="6">
        <v>14.999948376801042</v>
      </c>
    </row>
    <row r="2692" spans="1:6" x14ac:dyDescent="0.3">
      <c r="A2692" s="4">
        <v>44674</v>
      </c>
      <c r="B2692" s="5">
        <v>44674.333333333336</v>
      </c>
      <c r="C2692" s="5">
        <v>44674.375</v>
      </c>
      <c r="D2692" s="6">
        <v>17.002970204618364</v>
      </c>
      <c r="E2692" s="6">
        <v>22.012028530037849</v>
      </c>
      <c r="F2692" s="6">
        <v>14.99934687445057</v>
      </c>
    </row>
    <row r="2693" spans="1:6" x14ac:dyDescent="0.3">
      <c r="A2693" s="4">
        <v>44674</v>
      </c>
      <c r="B2693" s="5">
        <v>44674.375</v>
      </c>
      <c r="C2693" s="5">
        <v>44674.416666666664</v>
      </c>
      <c r="D2693" s="6">
        <v>16.00340975606267</v>
      </c>
      <c r="E2693" s="6">
        <v>41.998513603301859</v>
      </c>
      <c r="F2693" s="6">
        <v>13.999504534433953</v>
      </c>
    </row>
    <row r="2694" spans="1:6" x14ac:dyDescent="0.3">
      <c r="A2694" s="4">
        <v>44674</v>
      </c>
      <c r="B2694" s="5">
        <v>44674.416666666664</v>
      </c>
      <c r="C2694" s="5">
        <v>44674.458333333336</v>
      </c>
      <c r="D2694" s="6">
        <v>10.996114335091413</v>
      </c>
      <c r="E2694" s="6">
        <v>31.98616549625325</v>
      </c>
      <c r="F2694" s="6">
        <v>13.000469353133392</v>
      </c>
    </row>
    <row r="2695" spans="1:6" x14ac:dyDescent="0.3">
      <c r="A2695" s="4">
        <v>44674</v>
      </c>
      <c r="B2695" s="5">
        <v>44674.458333333336</v>
      </c>
      <c r="C2695" s="5">
        <v>44674.5</v>
      </c>
      <c r="D2695" s="6">
        <v>17.012703003869763</v>
      </c>
      <c r="E2695" s="6">
        <v>29.013480409218154</v>
      </c>
      <c r="F2695" s="6">
        <v>12.000777405348392</v>
      </c>
    </row>
    <row r="2696" spans="1:6" x14ac:dyDescent="0.3">
      <c r="A2696" s="4">
        <v>44674</v>
      </c>
      <c r="B2696" s="5">
        <v>44674.5</v>
      </c>
      <c r="C2696" s="5">
        <v>44674.541666666664</v>
      </c>
      <c r="D2696" s="6">
        <v>15.01094796615023</v>
      </c>
      <c r="E2696" s="6">
        <v>23.003790389684767</v>
      </c>
      <c r="F2696" s="6">
        <v>11.000601941798406</v>
      </c>
    </row>
    <row r="2697" spans="1:6" x14ac:dyDescent="0.3">
      <c r="A2697" s="4">
        <v>44674</v>
      </c>
      <c r="B2697" s="5">
        <v>44674.541666666664</v>
      </c>
      <c r="C2697" s="5">
        <v>44674.583333333336</v>
      </c>
      <c r="D2697" s="6">
        <v>14.987460537779613</v>
      </c>
      <c r="E2697" s="6">
        <v>24.013366140457297</v>
      </c>
      <c r="F2697" s="6">
        <v>10.000926269633608</v>
      </c>
    </row>
    <row r="2698" spans="1:6" x14ac:dyDescent="0.3">
      <c r="A2698" s="4">
        <v>44674</v>
      </c>
      <c r="B2698" s="5">
        <v>44674.583333333336</v>
      </c>
      <c r="C2698" s="5">
        <v>44674.625</v>
      </c>
      <c r="D2698" s="6">
        <v>4.0126640792971529</v>
      </c>
      <c r="E2698" s="6">
        <v>39.012011882055653</v>
      </c>
      <c r="F2698" s="6">
        <v>9.0006284556456961</v>
      </c>
    </row>
    <row r="2699" spans="1:6" x14ac:dyDescent="0.3">
      <c r="A2699" s="4">
        <v>44674</v>
      </c>
      <c r="B2699" s="5">
        <v>44674.625</v>
      </c>
      <c r="C2699" s="5">
        <v>44674.666666666664</v>
      </c>
      <c r="D2699" s="6">
        <v>14.993466415861461</v>
      </c>
      <c r="E2699" s="6">
        <v>31.993493392953454</v>
      </c>
      <c r="F2699" s="6">
        <v>10.004933909468892</v>
      </c>
    </row>
    <row r="2700" spans="1:6" x14ac:dyDescent="0.3">
      <c r="A2700" s="4">
        <v>44674</v>
      </c>
      <c r="B2700" s="5">
        <v>44674.666666666664</v>
      </c>
      <c r="C2700" s="5">
        <v>44674.708333333336</v>
      </c>
      <c r="D2700" s="6">
        <v>15.993887771391057</v>
      </c>
      <c r="E2700" s="6">
        <v>36.000179443618897</v>
      </c>
      <c r="F2700" s="6">
        <v>9.0000448609047243</v>
      </c>
    </row>
    <row r="2701" spans="1:6" x14ac:dyDescent="0.3">
      <c r="A2701" s="4">
        <v>44674</v>
      </c>
      <c r="B2701" s="5">
        <v>44674.708333333336</v>
      </c>
      <c r="C2701" s="5">
        <v>44674.75</v>
      </c>
      <c r="D2701" s="6">
        <v>12.003151008161641</v>
      </c>
      <c r="E2701" s="6">
        <v>44.002270517158685</v>
      </c>
      <c r="F2701" s="6">
        <v>9.9979842504177014</v>
      </c>
    </row>
    <row r="2702" spans="1:6" x14ac:dyDescent="0.3">
      <c r="A2702" s="4">
        <v>44674</v>
      </c>
      <c r="B2702" s="5">
        <v>44674.75</v>
      </c>
      <c r="C2702" s="5">
        <v>44674.791666666664</v>
      </c>
      <c r="D2702" s="6">
        <v>3.0071407062019353</v>
      </c>
      <c r="E2702" s="6">
        <v>13.00309916478059</v>
      </c>
      <c r="F2702" s="6">
        <v>8.9935782231780106</v>
      </c>
    </row>
    <row r="2703" spans="1:6" x14ac:dyDescent="0.3">
      <c r="A2703" s="4">
        <v>44674</v>
      </c>
      <c r="B2703" s="5">
        <v>44674.791666666664</v>
      </c>
      <c r="C2703" s="5">
        <v>44674.833333333336</v>
      </c>
      <c r="D2703" s="6">
        <v>11.998822278010095</v>
      </c>
      <c r="E2703" s="6">
        <v>6.0133308864273332</v>
      </c>
      <c r="F2703" s="6">
        <v>9.9943786492009838</v>
      </c>
    </row>
    <row r="2704" spans="1:6" x14ac:dyDescent="0.3">
      <c r="A2704" s="4">
        <v>44674</v>
      </c>
      <c r="B2704" s="5">
        <v>44674.833333333336</v>
      </c>
      <c r="C2704" s="5">
        <v>44674.875</v>
      </c>
      <c r="D2704" s="6">
        <v>8.9914714640481712</v>
      </c>
      <c r="E2704" s="6">
        <v>13.00005316938234</v>
      </c>
      <c r="F2704" s="6">
        <v>9.9936168903817144</v>
      </c>
    </row>
    <row r="2705" spans="1:6" x14ac:dyDescent="0.3">
      <c r="A2705" s="4">
        <v>44674</v>
      </c>
      <c r="B2705" s="5">
        <v>44674.875</v>
      </c>
      <c r="C2705" s="5">
        <v>44674.916666666664</v>
      </c>
      <c r="D2705" s="6">
        <v>14.004465949018066</v>
      </c>
      <c r="E2705" s="6">
        <v>30.988013123771584</v>
      </c>
      <c r="F2705" s="6">
        <v>9.9952351405516602</v>
      </c>
    </row>
    <row r="2706" spans="1:6" x14ac:dyDescent="0.3">
      <c r="A2706" s="4">
        <v>44674</v>
      </c>
      <c r="B2706" s="5">
        <v>44674.916666666664</v>
      </c>
      <c r="C2706" s="5">
        <v>44674.958333333336</v>
      </c>
      <c r="D2706" s="6">
        <v>14.009877269854272</v>
      </c>
      <c r="E2706" s="6">
        <v>27.991901901001082</v>
      </c>
      <c r="F2706" s="6">
        <v>8.9964023025107949</v>
      </c>
    </row>
    <row r="2707" spans="1:6" x14ac:dyDescent="0.3">
      <c r="A2707" s="4">
        <v>44674</v>
      </c>
      <c r="B2707" s="5">
        <v>44674.958333333336</v>
      </c>
      <c r="C2707" s="4">
        <v>44675</v>
      </c>
      <c r="D2707" s="6">
        <v>12.010192110964589</v>
      </c>
      <c r="E2707" s="6">
        <v>29.008375841100086</v>
      </c>
      <c r="F2707" s="6">
        <v>11.007020612136921</v>
      </c>
    </row>
    <row r="2708" spans="1:6" x14ac:dyDescent="0.3">
      <c r="A2708" s="4">
        <v>44674</v>
      </c>
      <c r="B2708" s="4">
        <v>44675</v>
      </c>
      <c r="C2708" s="5">
        <v>44675.041666666664</v>
      </c>
      <c r="D2708" s="6">
        <v>15.003071446634074</v>
      </c>
      <c r="E2708" s="6">
        <v>32.99002513265448</v>
      </c>
      <c r="F2708" s="6">
        <v>10.987379460917891</v>
      </c>
    </row>
    <row r="2709" spans="1:6" x14ac:dyDescent="0.3">
      <c r="A2709" s="4">
        <v>44674</v>
      </c>
      <c r="B2709" s="5">
        <v>44675.041666666664</v>
      </c>
      <c r="C2709" s="5">
        <v>44675.083333333336</v>
      </c>
      <c r="D2709" s="6">
        <v>21.005278601406623</v>
      </c>
      <c r="E2709" s="6">
        <v>5.9975231066433254</v>
      </c>
      <c r="F2709" s="6">
        <v>10.990809786127768</v>
      </c>
    </row>
    <row r="2710" spans="1:6" x14ac:dyDescent="0.3">
      <c r="A2710" s="4">
        <v>44674</v>
      </c>
      <c r="B2710" s="5">
        <v>44675.083333333336</v>
      </c>
      <c r="C2710" s="5">
        <v>44675.125</v>
      </c>
      <c r="D2710" s="6">
        <v>11.99731929665576</v>
      </c>
      <c r="E2710" s="6">
        <v>9.9884658330296787</v>
      </c>
      <c r="F2710" s="6">
        <v>14.00617276028184</v>
      </c>
    </row>
    <row r="2711" spans="1:6" x14ac:dyDescent="0.3">
      <c r="A2711" s="4">
        <v>44674</v>
      </c>
      <c r="B2711" s="5">
        <v>44675.125</v>
      </c>
      <c r="C2711" s="5">
        <v>44675.166666666664</v>
      </c>
      <c r="D2711" s="6">
        <v>14.000926515495706</v>
      </c>
      <c r="E2711" s="6">
        <v>36.006366795826608</v>
      </c>
      <c r="F2711" s="6">
        <v>12.996876008408364</v>
      </c>
    </row>
    <row r="2712" spans="1:6" x14ac:dyDescent="0.3">
      <c r="A2712" s="4">
        <v>44674</v>
      </c>
      <c r="B2712" s="5">
        <v>44675.166666666664</v>
      </c>
      <c r="C2712" s="5">
        <v>44675.208333333336</v>
      </c>
      <c r="D2712" s="6">
        <v>23.004346455161265</v>
      </c>
      <c r="E2712" s="6">
        <v>3.9874200522279528</v>
      </c>
      <c r="F2712" s="6">
        <v>13.997796267261764</v>
      </c>
    </row>
    <row r="2713" spans="1:6" x14ac:dyDescent="0.3">
      <c r="A2713" s="4">
        <v>44674</v>
      </c>
      <c r="B2713" s="5">
        <v>44675.208333333336</v>
      </c>
      <c r="C2713" s="5">
        <v>44675.25</v>
      </c>
      <c r="D2713" s="6">
        <v>13.994735303241939</v>
      </c>
      <c r="E2713" s="6">
        <v>17.005554850552954</v>
      </c>
      <c r="F2713" s="6">
        <v>13.994735303241939</v>
      </c>
    </row>
    <row r="2714" spans="1:6" x14ac:dyDescent="0.3">
      <c r="A2714" s="4">
        <v>44675</v>
      </c>
      <c r="B2714" s="5">
        <v>44675.25</v>
      </c>
      <c r="C2714" s="5">
        <v>44675.291666666664</v>
      </c>
      <c r="D2714" s="6">
        <v>23.995244426818825</v>
      </c>
      <c r="E2714" s="6">
        <v>20.009971542922088</v>
      </c>
      <c r="F2714" s="6">
        <v>13.990258655357783</v>
      </c>
    </row>
    <row r="2715" spans="1:6" x14ac:dyDescent="0.3">
      <c r="A2715" s="4">
        <v>44675</v>
      </c>
      <c r="B2715" s="5">
        <v>44675.291666666664</v>
      </c>
      <c r="C2715" s="5">
        <v>44675.333333333336</v>
      </c>
      <c r="D2715" s="6">
        <v>22.013433934912182</v>
      </c>
      <c r="E2715" s="6">
        <v>48.011578063105937</v>
      </c>
      <c r="F2715" s="6">
        <v>13.98828333585559</v>
      </c>
    </row>
    <row r="2716" spans="1:6" x14ac:dyDescent="0.3">
      <c r="A2716" s="4">
        <v>44675</v>
      </c>
      <c r="B2716" s="5">
        <v>44675.333333333336</v>
      </c>
      <c r="C2716" s="5">
        <v>44675.375</v>
      </c>
      <c r="D2716" s="6">
        <v>17.999989913318348</v>
      </c>
      <c r="E2716" s="6">
        <v>31.987598174132295</v>
      </c>
      <c r="F2716" s="6">
        <v>13.987608260813948</v>
      </c>
    </row>
    <row r="2717" spans="1:6" x14ac:dyDescent="0.3">
      <c r="A2717" s="4">
        <v>44675</v>
      </c>
      <c r="B2717" s="5">
        <v>44675.375</v>
      </c>
      <c r="C2717" s="5">
        <v>44675.416666666664</v>
      </c>
      <c r="D2717" s="6">
        <v>20.009594572729107</v>
      </c>
      <c r="E2717" s="6">
        <v>23.994792377604124</v>
      </c>
      <c r="F2717" s="6">
        <v>12.986728510991314</v>
      </c>
    </row>
    <row r="2718" spans="1:6" x14ac:dyDescent="0.3">
      <c r="A2718" s="4">
        <v>44675</v>
      </c>
      <c r="B2718" s="5">
        <v>44675.416666666664</v>
      </c>
      <c r="C2718" s="5">
        <v>44675.458333333336</v>
      </c>
      <c r="D2718" s="6">
        <v>17.004202881437443</v>
      </c>
      <c r="E2718" s="6">
        <v>33.004879035445789</v>
      </c>
      <c r="F2718" s="6">
        <v>11.986569244291969</v>
      </c>
    </row>
    <row r="2719" spans="1:6" x14ac:dyDescent="0.3">
      <c r="A2719" s="4">
        <v>44675</v>
      </c>
      <c r="B2719" s="5">
        <v>44675.458333333336</v>
      </c>
      <c r="C2719" s="5">
        <v>44675.5</v>
      </c>
      <c r="D2719" s="6">
        <v>9.0059145995606507</v>
      </c>
      <c r="E2719" s="6">
        <v>50.996339946118979</v>
      </c>
      <c r="F2719" s="6">
        <v>11.989298073718514</v>
      </c>
    </row>
    <row r="2720" spans="1:6" x14ac:dyDescent="0.3">
      <c r="A2720" s="4">
        <v>44675</v>
      </c>
      <c r="B2720" s="5">
        <v>44675.5</v>
      </c>
      <c r="C2720" s="5">
        <v>44675.541666666664</v>
      </c>
      <c r="D2720" s="6">
        <v>12.996955030981841</v>
      </c>
      <c r="E2720" s="6">
        <v>43.007091540287547</v>
      </c>
      <c r="F2720" s="6">
        <v>10.988841807310827</v>
      </c>
    </row>
    <row r="2721" spans="1:6" x14ac:dyDescent="0.3">
      <c r="A2721" s="4">
        <v>44675</v>
      </c>
      <c r="B2721" s="5">
        <v>44675.541666666664</v>
      </c>
      <c r="C2721" s="5">
        <v>44675.583333333336</v>
      </c>
      <c r="D2721" s="6">
        <v>15.988847876269421</v>
      </c>
      <c r="E2721" s="6">
        <v>35.995835532962573</v>
      </c>
      <c r="F2721" s="6">
        <v>9.9895419541089918</v>
      </c>
    </row>
    <row r="2722" spans="1:6" x14ac:dyDescent="0.3">
      <c r="A2722" s="4">
        <v>44675</v>
      </c>
      <c r="B2722" s="5">
        <v>44675.583333333336</v>
      </c>
      <c r="C2722" s="5">
        <v>44675.625</v>
      </c>
      <c r="D2722" s="6">
        <v>9.9927996017171541</v>
      </c>
      <c r="E2722" s="6">
        <v>14.989199402575732</v>
      </c>
      <c r="F2722" s="6">
        <v>8.9879370719355407</v>
      </c>
    </row>
    <row r="2723" spans="1:6" x14ac:dyDescent="0.3">
      <c r="A2723" s="4">
        <v>44675</v>
      </c>
      <c r="B2723" s="5">
        <v>44675.625</v>
      </c>
      <c r="C2723" s="5">
        <v>44675.666666666664</v>
      </c>
      <c r="D2723" s="6">
        <v>8.0136528072356317</v>
      </c>
      <c r="E2723" s="6">
        <v>44.005285101753849</v>
      </c>
      <c r="F2723" s="6">
        <v>8.9909275398253428</v>
      </c>
    </row>
    <row r="2724" spans="1:6" x14ac:dyDescent="0.3">
      <c r="A2724" s="4">
        <v>44675</v>
      </c>
      <c r="B2724" s="5">
        <v>44675.666666666664</v>
      </c>
      <c r="C2724" s="5">
        <v>44675.708333333336</v>
      </c>
      <c r="D2724" s="6">
        <v>9.9936266901965389</v>
      </c>
      <c r="E2724" s="6">
        <v>47.986157207954889</v>
      </c>
      <c r="F2724" s="6">
        <v>8.0116504471687335</v>
      </c>
    </row>
    <row r="2725" spans="1:6" x14ac:dyDescent="0.3">
      <c r="A2725" s="4">
        <v>44675</v>
      </c>
      <c r="B2725" s="5">
        <v>44675.708333333336</v>
      </c>
      <c r="C2725" s="5">
        <v>44675.75</v>
      </c>
      <c r="D2725" s="6">
        <v>7.0041574837092648</v>
      </c>
      <c r="E2725" s="6">
        <v>37.002043121109502</v>
      </c>
      <c r="F2725" s="6">
        <v>9.0133181961676989</v>
      </c>
    </row>
    <row r="2726" spans="1:6" x14ac:dyDescent="0.3">
      <c r="A2726" s="4">
        <v>44675</v>
      </c>
      <c r="B2726" s="5">
        <v>44675.75</v>
      </c>
      <c r="C2726" s="5">
        <v>44675.791666666664</v>
      </c>
      <c r="D2726" s="6">
        <v>14.006133682128844</v>
      </c>
      <c r="E2726" s="6">
        <v>8.0074907704601159</v>
      </c>
      <c r="F2726" s="6">
        <v>9.0119146998558097</v>
      </c>
    </row>
    <row r="2727" spans="1:6" x14ac:dyDescent="0.3">
      <c r="A2727" s="4">
        <v>44675</v>
      </c>
      <c r="B2727" s="5">
        <v>44675.791666666664</v>
      </c>
      <c r="C2727" s="5">
        <v>44675.833333333336</v>
      </c>
      <c r="D2727" s="6">
        <v>9.9871589685105988</v>
      </c>
      <c r="E2727" s="6">
        <v>11.995749599049045</v>
      </c>
      <c r="F2727" s="6">
        <v>9.0107607453321883</v>
      </c>
    </row>
    <row r="2728" spans="1:6" x14ac:dyDescent="0.3">
      <c r="A2728" s="4">
        <v>44675</v>
      </c>
      <c r="B2728" s="5">
        <v>44675.833333333336</v>
      </c>
      <c r="C2728" s="5">
        <v>44675.875</v>
      </c>
      <c r="D2728" s="6">
        <v>9.9860719401085607</v>
      </c>
      <c r="E2728" s="6">
        <v>16.987479920464004</v>
      </c>
      <c r="F2728" s="6">
        <v>9.0097799906566056</v>
      </c>
    </row>
    <row r="2729" spans="1:6" x14ac:dyDescent="0.3">
      <c r="A2729" s="4">
        <v>44675</v>
      </c>
      <c r="B2729" s="5">
        <v>44675.875</v>
      </c>
      <c r="C2729" s="5">
        <v>44675.916666666664</v>
      </c>
      <c r="D2729" s="6">
        <v>11.995607375959493</v>
      </c>
      <c r="E2729" s="6">
        <v>17.993411063939238</v>
      </c>
      <c r="F2729" s="6">
        <v>10.991323967739628</v>
      </c>
    </row>
    <row r="2730" spans="1:6" x14ac:dyDescent="0.3">
      <c r="A2730" s="4">
        <v>44675</v>
      </c>
      <c r="B2730" s="5">
        <v>44675.916666666664</v>
      </c>
      <c r="C2730" s="5">
        <v>44675.958333333336</v>
      </c>
      <c r="D2730" s="6">
        <v>15.011490347179219</v>
      </c>
      <c r="E2730" s="6">
        <v>45.006568643122826</v>
      </c>
      <c r="F2730" s="6">
        <v>14.007004004245294</v>
      </c>
    </row>
    <row r="2731" spans="1:6" x14ac:dyDescent="0.3">
      <c r="A2731" s="4">
        <v>44675</v>
      </c>
      <c r="B2731" s="5">
        <v>44675.958333333336</v>
      </c>
      <c r="C2731" s="4">
        <v>44676</v>
      </c>
      <c r="D2731" s="6">
        <v>10.996771359093204</v>
      </c>
      <c r="E2731" s="6">
        <v>28.999100106847308</v>
      </c>
      <c r="F2731" s="6">
        <v>13.006333637912267</v>
      </c>
    </row>
    <row r="2732" spans="1:6" x14ac:dyDescent="0.3">
      <c r="A2732" s="4">
        <v>44675</v>
      </c>
      <c r="B2732" s="4">
        <v>44676</v>
      </c>
      <c r="C2732" s="5">
        <v>44676.041666666664</v>
      </c>
      <c r="D2732" s="6">
        <v>13.007253581488659</v>
      </c>
      <c r="E2732" s="6">
        <v>19.008454268226988</v>
      </c>
      <c r="F2732" s="6">
        <v>14.012105789500657</v>
      </c>
    </row>
    <row r="2733" spans="1:6" x14ac:dyDescent="0.3">
      <c r="A2733" s="4">
        <v>44675</v>
      </c>
      <c r="B2733" s="5">
        <v>44676.041666666664</v>
      </c>
      <c r="C2733" s="5">
        <v>44676.083333333336</v>
      </c>
      <c r="D2733" s="6">
        <v>14.986513812039981</v>
      </c>
      <c r="E2733" s="6">
        <v>18.000561282617852</v>
      </c>
      <c r="F2733" s="6">
        <v>13.005056678604527</v>
      </c>
    </row>
    <row r="2734" spans="1:6" x14ac:dyDescent="0.3">
      <c r="A2734" s="4">
        <v>44675</v>
      </c>
      <c r="B2734" s="5">
        <v>44676.083333333336</v>
      </c>
      <c r="C2734" s="5">
        <v>44676.125</v>
      </c>
      <c r="D2734" s="6">
        <v>9.9862658160971698</v>
      </c>
      <c r="E2734" s="6">
        <v>7.001543910168686</v>
      </c>
      <c r="F2734" s="6">
        <v>14.003087820337372</v>
      </c>
    </row>
    <row r="2735" spans="1:6" x14ac:dyDescent="0.3">
      <c r="A2735" s="4">
        <v>44675</v>
      </c>
      <c r="B2735" s="5">
        <v>44676.125</v>
      </c>
      <c r="C2735" s="5">
        <v>44676.166666666664</v>
      </c>
      <c r="D2735" s="6">
        <v>13.999881642434879</v>
      </c>
      <c r="E2735" s="6">
        <v>13.999881642434879</v>
      </c>
      <c r="F2735" s="6">
        <v>12.995906066483373</v>
      </c>
    </row>
    <row r="2736" spans="1:6" x14ac:dyDescent="0.3">
      <c r="A2736" s="4">
        <v>44675</v>
      </c>
      <c r="B2736" s="5">
        <v>44676.166666666664</v>
      </c>
      <c r="C2736" s="5">
        <v>44676.208333333336</v>
      </c>
      <c r="D2736" s="6">
        <v>14.996770676797571</v>
      </c>
      <c r="E2736" s="6">
        <v>38.997178767360225</v>
      </c>
      <c r="F2736" s="6">
        <v>13.993269293220038</v>
      </c>
    </row>
    <row r="2737" spans="1:6" x14ac:dyDescent="0.3">
      <c r="A2737" s="4">
        <v>44675</v>
      </c>
      <c r="B2737" s="5">
        <v>44676.208333333336</v>
      </c>
      <c r="C2737" s="5">
        <v>44676.25</v>
      </c>
      <c r="D2737" s="6">
        <v>15.990082805785958</v>
      </c>
      <c r="E2737" s="6">
        <v>28.99943588993586</v>
      </c>
      <c r="F2737" s="6">
        <v>14.012215420401285</v>
      </c>
    </row>
    <row r="2738" spans="1:6" x14ac:dyDescent="0.3">
      <c r="A2738" s="4">
        <v>44676</v>
      </c>
      <c r="B2738" s="5">
        <v>44676.25</v>
      </c>
      <c r="C2738" s="5">
        <v>44676.291666666664</v>
      </c>
      <c r="D2738" s="6">
        <v>15.005008582781393</v>
      </c>
      <c r="E2738" s="6">
        <v>26.00125791524642</v>
      </c>
      <c r="F2738" s="6">
        <v>14.002818770202301</v>
      </c>
    </row>
    <row r="2739" spans="1:6" x14ac:dyDescent="0.3">
      <c r="A2739" s="4">
        <v>44676</v>
      </c>
      <c r="B2739" s="5">
        <v>44676.291666666664</v>
      </c>
      <c r="C2739" s="5">
        <v>44676.333333333336</v>
      </c>
      <c r="D2739" s="6">
        <v>23.986678989475163</v>
      </c>
      <c r="E2739" s="6">
        <v>21.009214196118037</v>
      </c>
      <c r="F2739" s="6">
        <v>13.996867206155461</v>
      </c>
    </row>
    <row r="2740" spans="1:6" x14ac:dyDescent="0.3">
      <c r="A2740" s="4">
        <v>44676</v>
      </c>
      <c r="B2740" s="5">
        <v>44676.333333333336</v>
      </c>
      <c r="C2740" s="5">
        <v>44676.375</v>
      </c>
      <c r="D2740" s="6">
        <v>25.986982969984393</v>
      </c>
      <c r="E2740" s="6">
        <v>62.992001546086371</v>
      </c>
      <c r="F2740" s="6">
        <v>14.996770686104485</v>
      </c>
    </row>
    <row r="2741" spans="1:6" x14ac:dyDescent="0.3">
      <c r="A2741" s="4">
        <v>44676</v>
      </c>
      <c r="B2741" s="5">
        <v>44676.375</v>
      </c>
      <c r="C2741" s="5">
        <v>44676.416666666664</v>
      </c>
      <c r="D2741" s="6">
        <v>17.000463770425736</v>
      </c>
      <c r="E2741" s="6">
        <v>81.997326892708102</v>
      </c>
      <c r="F2741" s="6">
        <v>14.997135797478679</v>
      </c>
    </row>
    <row r="2742" spans="1:6" x14ac:dyDescent="0.3">
      <c r="A2742" s="4">
        <v>44676</v>
      </c>
      <c r="B2742" s="5">
        <v>44676.416666666664</v>
      </c>
      <c r="C2742" s="5">
        <v>44676.458333333336</v>
      </c>
      <c r="D2742" s="6">
        <v>23.009068689164735</v>
      </c>
      <c r="E2742" s="6">
        <v>55.00475066321485</v>
      </c>
      <c r="F2742" s="6">
        <v>14.99623702957653</v>
      </c>
    </row>
    <row r="2743" spans="1:6" x14ac:dyDescent="0.3">
      <c r="A2743" s="4">
        <v>44676</v>
      </c>
      <c r="B2743" s="5">
        <v>44676.458333333336</v>
      </c>
      <c r="C2743" s="5">
        <v>44676.5</v>
      </c>
      <c r="D2743" s="6">
        <v>26.01182016056276</v>
      </c>
      <c r="E2743" s="6">
        <v>69.99544334115069</v>
      </c>
      <c r="F2743" s="6">
        <v>16.998098522036198</v>
      </c>
    </row>
    <row r="2744" spans="1:6" x14ac:dyDescent="0.3">
      <c r="A2744" s="4">
        <v>44676</v>
      </c>
      <c r="B2744" s="5">
        <v>44676.5</v>
      </c>
      <c r="C2744" s="5">
        <v>44676.541666666664</v>
      </c>
      <c r="D2744" s="6">
        <v>21.004821705509173</v>
      </c>
      <c r="E2744" s="6">
        <v>60.009801879183158</v>
      </c>
      <c r="F2744" s="6">
        <v>16.998604055716694</v>
      </c>
    </row>
    <row r="2745" spans="1:6" x14ac:dyDescent="0.3">
      <c r="A2745" s="4">
        <v>44676</v>
      </c>
      <c r="B2745" s="5">
        <v>44676.541666666664</v>
      </c>
      <c r="C2745" s="5">
        <v>44676.583333333336</v>
      </c>
      <c r="D2745" s="6">
        <v>15.996115086122527</v>
      </c>
      <c r="E2745" s="6">
        <v>65.987452146578505</v>
      </c>
      <c r="F2745" s="6">
        <v>16.99761098716672</v>
      </c>
    </row>
    <row r="2746" spans="1:6" x14ac:dyDescent="0.3">
      <c r="A2746" s="4">
        <v>44676</v>
      </c>
      <c r="B2746" s="5">
        <v>44676.583333333336</v>
      </c>
      <c r="C2746" s="5">
        <v>44676.625</v>
      </c>
      <c r="D2746" s="6">
        <v>29.988083770348918</v>
      </c>
      <c r="E2746" s="6">
        <v>64.009815172145508</v>
      </c>
      <c r="F2746" s="6">
        <v>15.995499228154571</v>
      </c>
    </row>
    <row r="2747" spans="1:6" x14ac:dyDescent="0.3">
      <c r="A2747" s="4">
        <v>44676</v>
      </c>
      <c r="B2747" s="5">
        <v>44676.625</v>
      </c>
      <c r="C2747" s="5">
        <v>44676.666666666664</v>
      </c>
      <c r="D2747" s="6">
        <v>25.007875811834509</v>
      </c>
      <c r="E2747" s="6">
        <v>60.002211486236973</v>
      </c>
      <c r="F2747" s="6">
        <v>22.003592621981198</v>
      </c>
    </row>
    <row r="2748" spans="1:6" x14ac:dyDescent="0.3">
      <c r="A2748" s="4">
        <v>44676</v>
      </c>
      <c r="B2748" s="5">
        <v>44676.666666666664</v>
      </c>
      <c r="C2748" s="5">
        <v>44676.708333333336</v>
      </c>
      <c r="D2748" s="6">
        <v>20.000401677051762</v>
      </c>
      <c r="E2748" s="6">
        <v>66.0096706253739</v>
      </c>
      <c r="F2748" s="6">
        <v>14.99334701520292</v>
      </c>
    </row>
    <row r="2749" spans="1:6" x14ac:dyDescent="0.3">
      <c r="A2749" s="4">
        <v>44676</v>
      </c>
      <c r="B2749" s="5">
        <v>44676.708333333336</v>
      </c>
      <c r="C2749" s="5">
        <v>44676.75</v>
      </c>
      <c r="D2749" s="6">
        <v>14.991867398685153</v>
      </c>
      <c r="E2749" s="6">
        <v>80.995023868221097</v>
      </c>
      <c r="F2749" s="6">
        <v>14.991867398685153</v>
      </c>
    </row>
    <row r="2750" spans="1:6" x14ac:dyDescent="0.3">
      <c r="A2750" s="4">
        <v>44676</v>
      </c>
      <c r="B2750" s="5">
        <v>44676.75</v>
      </c>
      <c r="C2750" s="5">
        <v>44676.791666666664</v>
      </c>
      <c r="D2750" s="6">
        <v>25.005161660595292</v>
      </c>
      <c r="E2750" s="6">
        <v>73.012846895509057</v>
      </c>
      <c r="F2750" s="6">
        <v>14.991971229211192</v>
      </c>
    </row>
    <row r="2751" spans="1:6" x14ac:dyDescent="0.3">
      <c r="A2751" s="4">
        <v>44676</v>
      </c>
      <c r="B2751" s="5">
        <v>44676.791666666664</v>
      </c>
      <c r="C2751" s="5">
        <v>44676.833333333336</v>
      </c>
      <c r="D2751" s="6">
        <v>19.001485565631381</v>
      </c>
      <c r="E2751" s="6">
        <v>26.012282582526122</v>
      </c>
      <c r="F2751" s="6">
        <v>13.993773410706567</v>
      </c>
    </row>
    <row r="2752" spans="1:6" x14ac:dyDescent="0.3">
      <c r="A2752" s="4">
        <v>44676</v>
      </c>
      <c r="B2752" s="5">
        <v>44676.833333333336</v>
      </c>
      <c r="C2752" s="5">
        <v>44676.875</v>
      </c>
      <c r="D2752" s="6">
        <v>17.000658657269614</v>
      </c>
      <c r="E2752" s="6">
        <v>22.00903600311009</v>
      </c>
      <c r="F2752" s="6">
        <v>13.995632249765329</v>
      </c>
    </row>
    <row r="2753" spans="1:6" x14ac:dyDescent="0.3">
      <c r="A2753" s="4">
        <v>44676</v>
      </c>
      <c r="B2753" s="5">
        <v>44676.875</v>
      </c>
      <c r="C2753" s="5">
        <v>44676.916666666664</v>
      </c>
      <c r="D2753" s="6">
        <v>30.001107369259948</v>
      </c>
      <c r="E2753" s="6">
        <v>21.011907294797087</v>
      </c>
      <c r="F2753" s="6">
        <v>15.000553684629974</v>
      </c>
    </row>
    <row r="2754" spans="1:6" x14ac:dyDescent="0.3">
      <c r="A2754" s="4">
        <v>44676</v>
      </c>
      <c r="B2754" s="5">
        <v>44676.916666666664</v>
      </c>
      <c r="C2754" s="5">
        <v>44676.958333333336</v>
      </c>
      <c r="D2754" s="6">
        <v>13.001202625162746</v>
      </c>
      <c r="E2754" s="6">
        <v>21.993469108947686</v>
      </c>
      <c r="F2754" s="6">
        <v>15.005670695851649</v>
      </c>
    </row>
    <row r="2755" spans="1:6" x14ac:dyDescent="0.3">
      <c r="A2755" s="4">
        <v>44676</v>
      </c>
      <c r="B2755" s="5">
        <v>44676.958333333336</v>
      </c>
      <c r="C2755" s="4">
        <v>44677</v>
      </c>
      <c r="D2755" s="6">
        <v>16.990330134648367</v>
      </c>
      <c r="E2755" s="6">
        <v>73.002713578546505</v>
      </c>
      <c r="F2755" s="6">
        <v>15.01276711897618</v>
      </c>
    </row>
    <row r="2756" spans="1:6" x14ac:dyDescent="0.3">
      <c r="A2756" s="4">
        <v>44676</v>
      </c>
      <c r="B2756" s="4">
        <v>44677</v>
      </c>
      <c r="C2756" s="5">
        <v>44677.041666666664</v>
      </c>
      <c r="D2756" s="6">
        <v>21.986869519549842</v>
      </c>
      <c r="E2756" s="6">
        <v>39.013456688681593</v>
      </c>
      <c r="F2756" s="6">
        <v>13.989110898370114</v>
      </c>
    </row>
    <row r="2757" spans="1:6" x14ac:dyDescent="0.3">
      <c r="A2757" s="4">
        <v>44676</v>
      </c>
      <c r="B2757" s="5">
        <v>44677.041666666664</v>
      </c>
      <c r="C2757" s="5">
        <v>44677.083333333336</v>
      </c>
      <c r="D2757" s="6">
        <v>18.009085555785049</v>
      </c>
      <c r="E2757" s="6">
        <v>43.991233757010541</v>
      </c>
      <c r="F2757" s="6">
        <v>13.994676391647207</v>
      </c>
    </row>
    <row r="2758" spans="1:6" x14ac:dyDescent="0.3">
      <c r="A2758" s="4">
        <v>44676</v>
      </c>
      <c r="B2758" s="5">
        <v>44677.083333333336</v>
      </c>
      <c r="C2758" s="5">
        <v>44677.125</v>
      </c>
      <c r="D2758" s="6">
        <v>14.999918308995085</v>
      </c>
      <c r="E2758" s="6">
        <v>44.999754926985254</v>
      </c>
      <c r="F2758" s="6">
        <v>14.999918308995085</v>
      </c>
    </row>
    <row r="2759" spans="1:6" x14ac:dyDescent="0.3">
      <c r="A2759" s="4">
        <v>44676</v>
      </c>
      <c r="B2759" s="5">
        <v>44677.125</v>
      </c>
      <c r="C2759" s="5">
        <v>44677.166666666664</v>
      </c>
      <c r="D2759" s="6">
        <v>19.992271328079894</v>
      </c>
      <c r="E2759" s="6">
        <v>55.013600181731704</v>
      </c>
      <c r="F2759" s="6">
        <v>15.001174301962319</v>
      </c>
    </row>
    <row r="2760" spans="1:6" x14ac:dyDescent="0.3">
      <c r="A2760" s="4">
        <v>44676</v>
      </c>
      <c r="B2760" s="5">
        <v>44677.166666666664</v>
      </c>
      <c r="C2760" s="5">
        <v>44677.208333333336</v>
      </c>
      <c r="D2760" s="6">
        <v>11.991238921977583</v>
      </c>
      <c r="E2760" s="6">
        <v>51.004595321620926</v>
      </c>
      <c r="F2760" s="6">
        <v>13.999074276355225</v>
      </c>
    </row>
    <row r="2761" spans="1:6" x14ac:dyDescent="0.3">
      <c r="A2761" s="4">
        <v>44676</v>
      </c>
      <c r="B2761" s="5">
        <v>44677.208333333336</v>
      </c>
      <c r="C2761" s="5">
        <v>44677.25</v>
      </c>
      <c r="D2761" s="6">
        <v>17.986661760909243</v>
      </c>
      <c r="E2761" s="6">
        <v>17.986661760909243</v>
      </c>
      <c r="F2761" s="6">
        <v>16.00673465234404</v>
      </c>
    </row>
    <row r="2762" spans="1:6" x14ac:dyDescent="0.3">
      <c r="A2762" s="4">
        <v>44677</v>
      </c>
      <c r="B2762" s="5">
        <v>44677.25</v>
      </c>
      <c r="C2762" s="5">
        <v>44677.291666666664</v>
      </c>
      <c r="D2762" s="6">
        <v>18.988706654931033</v>
      </c>
      <c r="E2762" s="6">
        <v>25.011556342838674</v>
      </c>
      <c r="F2762" s="6">
        <v>15.001357093029215</v>
      </c>
    </row>
    <row r="2763" spans="1:6" x14ac:dyDescent="0.3">
      <c r="A2763" s="4">
        <v>44677</v>
      </c>
      <c r="B2763" s="5">
        <v>44677.291666666664</v>
      </c>
      <c r="C2763" s="5">
        <v>44677.333333333336</v>
      </c>
      <c r="D2763" s="6">
        <v>30.00431716392502</v>
      </c>
      <c r="E2763" s="6">
        <v>22.001306916669925</v>
      </c>
      <c r="F2763" s="6">
        <v>15.00215858196251</v>
      </c>
    </row>
    <row r="2764" spans="1:6" x14ac:dyDescent="0.3">
      <c r="A2764" s="4">
        <v>44677</v>
      </c>
      <c r="B2764" s="5">
        <v>44677.333333333336</v>
      </c>
      <c r="C2764" s="5">
        <v>44677.375</v>
      </c>
      <c r="D2764" s="6">
        <v>24.013896934195145</v>
      </c>
      <c r="E2764" s="6">
        <v>92.011435523704748</v>
      </c>
      <c r="F2764" s="6">
        <v>15.005199245757245</v>
      </c>
    </row>
    <row r="2765" spans="1:6" x14ac:dyDescent="0.3">
      <c r="A2765" s="4">
        <v>44677</v>
      </c>
      <c r="B2765" s="5">
        <v>44677.375</v>
      </c>
      <c r="C2765" s="5">
        <v>44677.416666666664</v>
      </c>
      <c r="D2765" s="6">
        <v>21.007769778055003</v>
      </c>
      <c r="E2765" s="6">
        <v>81.994469293099144</v>
      </c>
      <c r="F2765" s="6">
        <v>14.005179852036669</v>
      </c>
    </row>
    <row r="2766" spans="1:6" x14ac:dyDescent="0.3">
      <c r="A2766" s="4">
        <v>44677</v>
      </c>
      <c r="B2766" s="5">
        <v>44677.416666666664</v>
      </c>
      <c r="C2766" s="5">
        <v>44677.458333333336</v>
      </c>
      <c r="D2766" s="6">
        <v>15.991808175330503</v>
      </c>
      <c r="E2766" s="6">
        <v>85.987366471541492</v>
      </c>
      <c r="F2766" s="6">
        <v>14.987087242849006</v>
      </c>
    </row>
    <row r="2767" spans="1:6" x14ac:dyDescent="0.3">
      <c r="A2767" s="4">
        <v>44677</v>
      </c>
      <c r="B2767" s="5">
        <v>44677.458333333336</v>
      </c>
      <c r="C2767" s="5">
        <v>44677.5</v>
      </c>
      <c r="D2767" s="6">
        <v>17.000905207474972</v>
      </c>
      <c r="E2767" s="6">
        <v>75.987625574296999</v>
      </c>
      <c r="F2767" s="6">
        <v>13.008902835276416</v>
      </c>
    </row>
    <row r="2768" spans="1:6" x14ac:dyDescent="0.3">
      <c r="A2768" s="4">
        <v>44677</v>
      </c>
      <c r="B2768" s="5">
        <v>44677.5</v>
      </c>
      <c r="C2768" s="5">
        <v>44677.541666666664</v>
      </c>
      <c r="D2768" s="6">
        <v>18.01119190332977</v>
      </c>
      <c r="E2768" s="6">
        <v>77.992649590697752</v>
      </c>
      <c r="F2768" s="6">
        <v>13.012737096049106</v>
      </c>
    </row>
    <row r="2769" spans="1:6" x14ac:dyDescent="0.3">
      <c r="A2769" s="4">
        <v>44677</v>
      </c>
      <c r="B2769" s="5">
        <v>44677.541666666664</v>
      </c>
      <c r="C2769" s="5">
        <v>44677.583333333336</v>
      </c>
      <c r="D2769" s="6">
        <v>13.013905805182221</v>
      </c>
      <c r="E2769" s="6">
        <v>65.991114630140743</v>
      </c>
      <c r="F2769" s="6">
        <v>12.008539691477157</v>
      </c>
    </row>
    <row r="2770" spans="1:6" x14ac:dyDescent="0.3">
      <c r="A2770" s="4">
        <v>44677</v>
      </c>
      <c r="B2770" s="5">
        <v>44677.583333333336</v>
      </c>
      <c r="C2770" s="5">
        <v>44677.625</v>
      </c>
      <c r="D2770" s="6">
        <v>15.992774503554136</v>
      </c>
      <c r="E2770" s="6">
        <v>78.010130431821665</v>
      </c>
      <c r="F2770" s="6">
        <v>12.001558527972563</v>
      </c>
    </row>
    <row r="2771" spans="1:6" x14ac:dyDescent="0.3">
      <c r="A2771" s="4">
        <v>44677</v>
      </c>
      <c r="B2771" s="5">
        <v>44677.625</v>
      </c>
      <c r="C2771" s="5">
        <v>44677.666666666664</v>
      </c>
      <c r="D2771" s="6">
        <v>9.9880032363362439</v>
      </c>
      <c r="E2771" s="6">
        <v>80.992104455542218</v>
      </c>
      <c r="F2771" s="6">
        <v>10.992383450046033</v>
      </c>
    </row>
    <row r="2772" spans="1:6" x14ac:dyDescent="0.3">
      <c r="A2772" s="4">
        <v>44677</v>
      </c>
      <c r="B2772" s="5">
        <v>44677.666666666664</v>
      </c>
      <c r="C2772" s="5">
        <v>44677.708333333336</v>
      </c>
      <c r="D2772" s="6">
        <v>13.010317125642363</v>
      </c>
      <c r="E2772" s="6">
        <v>74.990797852951474</v>
      </c>
      <c r="F2772" s="6">
        <v>9.9950504956651631</v>
      </c>
    </row>
    <row r="2773" spans="1:6" x14ac:dyDescent="0.3">
      <c r="A2773" s="4">
        <v>44677</v>
      </c>
      <c r="B2773" s="5">
        <v>44677.708333333336</v>
      </c>
      <c r="C2773" s="5">
        <v>44677.75</v>
      </c>
      <c r="D2773" s="6">
        <v>20.005022181300745</v>
      </c>
      <c r="E2773" s="6">
        <v>77.006779944756005</v>
      </c>
      <c r="F2773" s="6">
        <v>10.992996847186182</v>
      </c>
    </row>
    <row r="2774" spans="1:6" x14ac:dyDescent="0.3">
      <c r="A2774" s="4">
        <v>44677</v>
      </c>
      <c r="B2774" s="5">
        <v>44677.75</v>
      </c>
      <c r="C2774" s="5">
        <v>44677.791666666664</v>
      </c>
      <c r="D2774" s="6">
        <v>14.987456587310922</v>
      </c>
      <c r="E2774" s="6">
        <v>78.007339220733755</v>
      </c>
      <c r="F2774" s="6">
        <v>10.996383417878031</v>
      </c>
    </row>
    <row r="2775" spans="1:6" x14ac:dyDescent="0.3">
      <c r="A2775" s="4">
        <v>44677</v>
      </c>
      <c r="B2775" s="5">
        <v>44677.791666666664</v>
      </c>
      <c r="C2775" s="5">
        <v>44677.833333333336</v>
      </c>
      <c r="D2775" s="6">
        <v>13.007053898384317</v>
      </c>
      <c r="E2775" s="6">
        <v>78.991335906497028</v>
      </c>
      <c r="F2775" s="6">
        <v>10.997380334685452</v>
      </c>
    </row>
    <row r="2776" spans="1:6" x14ac:dyDescent="0.3">
      <c r="A2776" s="4">
        <v>44677</v>
      </c>
      <c r="B2776" s="5">
        <v>44677.833333333336</v>
      </c>
      <c r="C2776" s="5">
        <v>44677.875</v>
      </c>
      <c r="D2776" s="6">
        <v>16.988869361452842</v>
      </c>
      <c r="E2776" s="6">
        <v>73.004714480988639</v>
      </c>
      <c r="F2776" s="6">
        <v>12.999693140290679</v>
      </c>
    </row>
    <row r="2777" spans="1:6" x14ac:dyDescent="0.3">
      <c r="A2777" s="4">
        <v>44677</v>
      </c>
      <c r="B2777" s="5">
        <v>44677.875</v>
      </c>
      <c r="C2777" s="5">
        <v>44677.916666666664</v>
      </c>
      <c r="D2777" s="6">
        <v>26.006769629104678</v>
      </c>
      <c r="E2777" s="6">
        <v>32.006185369724321</v>
      </c>
      <c r="F2777" s="6">
        <v>14.007938147865394</v>
      </c>
    </row>
    <row r="2778" spans="1:6" x14ac:dyDescent="0.3">
      <c r="A2778" s="4">
        <v>44677</v>
      </c>
      <c r="B2778" s="5">
        <v>44677.916666666664</v>
      </c>
      <c r="C2778" s="5">
        <v>44677.958333333336</v>
      </c>
      <c r="D2778" s="6">
        <v>17.992116105775231</v>
      </c>
      <c r="E2778" s="6">
        <v>8.0057942982286683</v>
      </c>
      <c r="F2778" s="6">
        <v>12.99895520200195</v>
      </c>
    </row>
    <row r="2779" spans="1:6" x14ac:dyDescent="0.3">
      <c r="A2779" s="4">
        <v>44677</v>
      </c>
      <c r="B2779" s="5">
        <v>44677.958333333336</v>
      </c>
      <c r="C2779" s="4">
        <v>44678</v>
      </c>
      <c r="D2779" s="6">
        <v>17.987116205136786</v>
      </c>
      <c r="E2779" s="6">
        <v>16.007139072478317</v>
      </c>
      <c r="F2779" s="6">
        <v>13.999274937951419</v>
      </c>
    </row>
    <row r="2780" spans="1:6" x14ac:dyDescent="0.3">
      <c r="A2780" s="4">
        <v>44677</v>
      </c>
      <c r="B2780" s="4">
        <v>44678</v>
      </c>
      <c r="C2780" s="5">
        <v>44678.041666666664</v>
      </c>
      <c r="D2780" s="6">
        <v>16.004907428061568</v>
      </c>
      <c r="E2780" s="6">
        <v>47.986839170198529</v>
      </c>
      <c r="F2780" s="6">
        <v>13.997323221057329</v>
      </c>
    </row>
    <row r="2781" spans="1:6" x14ac:dyDescent="0.3">
      <c r="A2781" s="4">
        <v>44677</v>
      </c>
      <c r="B2781" s="5">
        <v>44678.041666666664</v>
      </c>
      <c r="C2781" s="5">
        <v>44678.083333333336</v>
      </c>
      <c r="D2781" s="6">
        <v>12.991719869525216</v>
      </c>
      <c r="E2781" s="6">
        <v>11.01229473918983</v>
      </c>
      <c r="F2781" s="6">
        <v>12.991719869525216</v>
      </c>
    </row>
    <row r="2782" spans="1:6" x14ac:dyDescent="0.3">
      <c r="A2782" s="4">
        <v>44677</v>
      </c>
      <c r="B2782" s="5">
        <v>44678.083333333336</v>
      </c>
      <c r="C2782" s="5">
        <v>44678.125</v>
      </c>
      <c r="D2782" s="6">
        <v>20.013937282229964</v>
      </c>
      <c r="E2782" s="6">
        <v>17.00348432055749</v>
      </c>
      <c r="F2782" s="6">
        <v>14.996515679442508</v>
      </c>
    </row>
    <row r="2783" spans="1:6" x14ac:dyDescent="0.3">
      <c r="A2783" s="4">
        <v>44677</v>
      </c>
      <c r="B2783" s="5">
        <v>44678.125</v>
      </c>
      <c r="C2783" s="5">
        <v>44678.166666666664</v>
      </c>
      <c r="D2783" s="6">
        <v>19.006744328632742</v>
      </c>
      <c r="E2783" s="6">
        <v>20.010032885569366</v>
      </c>
      <c r="F2783" s="6">
        <v>14.993590100886239</v>
      </c>
    </row>
    <row r="2784" spans="1:6" x14ac:dyDescent="0.3">
      <c r="A2784" s="4">
        <v>44677</v>
      </c>
      <c r="B2784" s="5">
        <v>44678.166666666664</v>
      </c>
      <c r="C2784" s="5">
        <v>44678.208333333336</v>
      </c>
      <c r="D2784" s="6">
        <v>19.011387235559475</v>
      </c>
      <c r="E2784" s="6">
        <v>56.002752135247782</v>
      </c>
      <c r="F2784" s="6">
        <v>14.997252687288855</v>
      </c>
    </row>
    <row r="2785" spans="1:6" x14ac:dyDescent="0.3">
      <c r="A2785" s="4">
        <v>44677</v>
      </c>
      <c r="B2785" s="5">
        <v>44678.208333333336</v>
      </c>
      <c r="C2785" s="5">
        <v>44678.25</v>
      </c>
      <c r="D2785" s="6">
        <v>20.012267129539069</v>
      </c>
      <c r="E2785" s="6">
        <v>21.991196051819397</v>
      </c>
      <c r="F2785" s="6">
        <v>17.002065388605615</v>
      </c>
    </row>
    <row r="2786" spans="1:6" x14ac:dyDescent="0.3">
      <c r="A2786" s="4">
        <v>44678</v>
      </c>
      <c r="B2786" s="5">
        <v>44678.25</v>
      </c>
      <c r="C2786" s="5">
        <v>44678.291666666664</v>
      </c>
      <c r="D2786" s="6">
        <v>21.00261527128011</v>
      </c>
      <c r="E2786" s="6">
        <v>39.999675768644877</v>
      </c>
      <c r="F2786" s="6">
        <v>15.013805876949576</v>
      </c>
    </row>
    <row r="2787" spans="1:6" x14ac:dyDescent="0.3">
      <c r="A2787" s="4">
        <v>44678</v>
      </c>
      <c r="B2787" s="5">
        <v>44678.291666666664</v>
      </c>
      <c r="C2787" s="5">
        <v>44678.333333333336</v>
      </c>
      <c r="D2787" s="6">
        <v>17.991604437810263</v>
      </c>
      <c r="E2787" s="6">
        <v>38.991093208876734</v>
      </c>
      <c r="F2787" s="6">
        <v>15.011570885417543</v>
      </c>
    </row>
    <row r="2788" spans="1:6" x14ac:dyDescent="0.3">
      <c r="A2788" s="4">
        <v>44678</v>
      </c>
      <c r="B2788" s="5">
        <v>44678.333333333336</v>
      </c>
      <c r="C2788" s="5">
        <v>44678.375</v>
      </c>
      <c r="D2788" s="6">
        <v>28.989440373348312</v>
      </c>
      <c r="E2788" s="6">
        <v>71.999735081114125</v>
      </c>
      <c r="F2788" s="6">
        <v>14.996460500828261</v>
      </c>
    </row>
    <row r="2789" spans="1:6" x14ac:dyDescent="0.3">
      <c r="A2789" s="4">
        <v>44678</v>
      </c>
      <c r="B2789" s="5">
        <v>44678.375</v>
      </c>
      <c r="C2789" s="5">
        <v>44678.416666666664</v>
      </c>
      <c r="D2789" s="6">
        <v>20.012004415462034</v>
      </c>
      <c r="E2789" s="6">
        <v>37.013846606871283</v>
      </c>
      <c r="F2789" s="6">
        <v>13.991679967356463</v>
      </c>
    </row>
    <row r="2790" spans="1:6" x14ac:dyDescent="0.3">
      <c r="A2790" s="4">
        <v>44678</v>
      </c>
      <c r="B2790" s="5">
        <v>44678.416666666664</v>
      </c>
      <c r="C2790" s="5">
        <v>44678.458333333336</v>
      </c>
      <c r="D2790" s="6">
        <v>13.994320201643101</v>
      </c>
      <c r="E2790" s="6">
        <v>52.994427695863614</v>
      </c>
      <c r="F2790" s="6">
        <v>12.990743454114909</v>
      </c>
    </row>
    <row r="2791" spans="1:6" x14ac:dyDescent="0.3">
      <c r="A2791" s="4">
        <v>44678</v>
      </c>
      <c r="B2791" s="5">
        <v>44678.458333333336</v>
      </c>
      <c r="C2791" s="5">
        <v>44678.5</v>
      </c>
      <c r="D2791" s="6">
        <v>13.991353176509588</v>
      </c>
      <c r="E2791" s="6">
        <v>61.010103791592606</v>
      </c>
      <c r="F2791" s="6">
        <v>12.987989203692168</v>
      </c>
    </row>
    <row r="2792" spans="1:6" x14ac:dyDescent="0.3">
      <c r="A2792" s="4">
        <v>44678</v>
      </c>
      <c r="B2792" s="5">
        <v>44678.5</v>
      </c>
      <c r="C2792" s="5">
        <v>44678.541666666664</v>
      </c>
      <c r="D2792" s="6">
        <v>10.004010800207448</v>
      </c>
      <c r="E2792" s="6">
        <v>50.995375388244092</v>
      </c>
      <c r="F2792" s="6">
        <v>11.00719851276307</v>
      </c>
    </row>
    <row r="2793" spans="1:6" x14ac:dyDescent="0.3">
      <c r="A2793" s="4">
        <v>44678</v>
      </c>
      <c r="B2793" s="5">
        <v>44678.541666666664</v>
      </c>
      <c r="C2793" s="5">
        <v>44678.583333333336</v>
      </c>
      <c r="D2793" s="6">
        <v>19.99929932719791</v>
      </c>
      <c r="E2793" s="6">
        <v>50.012194830775243</v>
      </c>
      <c r="F2793" s="6">
        <v>10.989852071012519</v>
      </c>
    </row>
    <row r="2794" spans="1:6" x14ac:dyDescent="0.3">
      <c r="A2794" s="4">
        <v>44678</v>
      </c>
      <c r="B2794" s="5">
        <v>44678.583333333336</v>
      </c>
      <c r="C2794" s="5">
        <v>44678.625</v>
      </c>
      <c r="D2794" s="6">
        <v>9.9882986244606169</v>
      </c>
      <c r="E2794" s="6">
        <v>66.988561445055709</v>
      </c>
      <c r="F2794" s="6">
        <v>9.9882986244606169</v>
      </c>
    </row>
    <row r="2795" spans="1:6" x14ac:dyDescent="0.3">
      <c r="A2795" s="4">
        <v>44678</v>
      </c>
      <c r="B2795" s="5">
        <v>44678.625</v>
      </c>
      <c r="C2795" s="5">
        <v>44678.666666666664</v>
      </c>
      <c r="D2795" s="6">
        <v>14.005889839379785</v>
      </c>
      <c r="E2795" s="6">
        <v>34.01031815578478</v>
      </c>
      <c r="F2795" s="6">
        <v>9.0117578050192648</v>
      </c>
    </row>
    <row r="2796" spans="1:6" x14ac:dyDescent="0.3">
      <c r="A2796" s="4">
        <v>44678</v>
      </c>
      <c r="B2796" s="5">
        <v>44678.666666666664</v>
      </c>
      <c r="C2796" s="5">
        <v>44678.708333333336</v>
      </c>
      <c r="D2796" s="6">
        <v>9.0116464230585223</v>
      </c>
      <c r="E2796" s="6">
        <v>21.008575097718474</v>
      </c>
      <c r="F2796" s="6">
        <v>9.0116464230585223</v>
      </c>
    </row>
    <row r="2797" spans="1:6" x14ac:dyDescent="0.3">
      <c r="A2797" s="4">
        <v>44678</v>
      </c>
      <c r="B2797" s="5">
        <v>44678.708333333336</v>
      </c>
      <c r="C2797" s="5">
        <v>44678.75</v>
      </c>
      <c r="D2797" s="6">
        <v>10.989408831724873</v>
      </c>
      <c r="E2797" s="6">
        <v>3.0123252635184929</v>
      </c>
      <c r="F2797" s="6">
        <v>10.013192311140175</v>
      </c>
    </row>
    <row r="2798" spans="1:6" x14ac:dyDescent="0.3">
      <c r="A2798" s="4">
        <v>44678</v>
      </c>
      <c r="B2798" s="5">
        <v>44678.75</v>
      </c>
      <c r="C2798" s="5">
        <v>44678.791666666664</v>
      </c>
      <c r="D2798" s="6">
        <v>9.0078073148024806</v>
      </c>
      <c r="E2798" s="6">
        <v>11.991817787507946</v>
      </c>
      <c r="F2798" s="6">
        <v>9.0078073148024806</v>
      </c>
    </row>
    <row r="2799" spans="1:6" x14ac:dyDescent="0.3">
      <c r="A2799" s="4">
        <v>44678</v>
      </c>
      <c r="B2799" s="5">
        <v>44678.791666666664</v>
      </c>
      <c r="C2799" s="5">
        <v>44678.833333333336</v>
      </c>
      <c r="D2799" s="6">
        <v>10.008693344731906</v>
      </c>
      <c r="E2799" s="6">
        <v>11.988128518759666</v>
      </c>
      <c r="F2799" s="6">
        <v>11.012350616069925</v>
      </c>
    </row>
    <row r="2800" spans="1:6" x14ac:dyDescent="0.3">
      <c r="A2800" s="4">
        <v>44678</v>
      </c>
      <c r="B2800" s="5">
        <v>44678.833333333336</v>
      </c>
      <c r="C2800" s="5">
        <v>44678.875</v>
      </c>
      <c r="D2800" s="6">
        <v>20.010116535239963</v>
      </c>
      <c r="E2800" s="6">
        <v>31.993891061915704</v>
      </c>
      <c r="F2800" s="6">
        <v>11.008351018690508</v>
      </c>
    </row>
    <row r="2801" spans="1:6" x14ac:dyDescent="0.3">
      <c r="A2801" s="4">
        <v>44678</v>
      </c>
      <c r="B2801" s="5">
        <v>44678.875</v>
      </c>
      <c r="C2801" s="5">
        <v>44678.916666666664</v>
      </c>
      <c r="D2801" s="6">
        <v>12.01069682133704</v>
      </c>
      <c r="E2801" s="6">
        <v>15.995684397789931</v>
      </c>
      <c r="F2801" s="6">
        <v>13.013910476947558</v>
      </c>
    </row>
    <row r="2802" spans="1:6" x14ac:dyDescent="0.3">
      <c r="A2802" s="4">
        <v>44678</v>
      </c>
      <c r="B2802" s="5">
        <v>44678.916666666664</v>
      </c>
      <c r="C2802" s="5">
        <v>44678.958333333336</v>
      </c>
      <c r="D2802" s="6">
        <v>15.99747696934655</v>
      </c>
      <c r="E2802" s="6">
        <v>5.9920863212709206</v>
      </c>
      <c r="F2802" s="6">
        <v>13.990824805944195</v>
      </c>
    </row>
    <row r="2803" spans="1:6" x14ac:dyDescent="0.3">
      <c r="A2803" s="4">
        <v>44678</v>
      </c>
      <c r="B2803" s="5">
        <v>44678.958333333336</v>
      </c>
      <c r="C2803" s="4">
        <v>44679</v>
      </c>
      <c r="D2803" s="6">
        <v>14.996419953166015</v>
      </c>
      <c r="E2803" s="6">
        <v>12.01386059445084</v>
      </c>
      <c r="F2803" s="6">
        <v>13.992942038084273</v>
      </c>
    </row>
    <row r="2804" spans="1:6" x14ac:dyDescent="0.3">
      <c r="A2804" s="4">
        <v>44678</v>
      </c>
      <c r="B2804" s="4">
        <v>44679</v>
      </c>
      <c r="C2804" s="5">
        <v>44679.041666666664</v>
      </c>
      <c r="D2804" s="6">
        <v>12.991913648939256</v>
      </c>
      <c r="E2804" s="6">
        <v>41.986742393353047</v>
      </c>
      <c r="F2804" s="6">
        <v>12.991913648939256</v>
      </c>
    </row>
    <row r="2805" spans="1:6" x14ac:dyDescent="0.3">
      <c r="A2805" s="4">
        <v>44678</v>
      </c>
      <c r="B2805" s="5">
        <v>44679.041666666664</v>
      </c>
      <c r="C2805" s="5">
        <v>44679.083333333336</v>
      </c>
      <c r="D2805" s="6">
        <v>13.993030188736151</v>
      </c>
      <c r="E2805" s="6">
        <v>2.0069684732848665</v>
      </c>
      <c r="F2805" s="6">
        <v>13.993030188736151</v>
      </c>
    </row>
    <row r="2806" spans="1:6" x14ac:dyDescent="0.3">
      <c r="A2806" s="4">
        <v>44678</v>
      </c>
      <c r="B2806" s="5">
        <v>44679.083333333336</v>
      </c>
      <c r="C2806" s="5">
        <v>44679.125</v>
      </c>
      <c r="D2806" s="6">
        <v>14.994884319623708</v>
      </c>
      <c r="E2806" s="6">
        <v>11.009255216080604</v>
      </c>
      <c r="F2806" s="6">
        <v>14.994884319623708</v>
      </c>
    </row>
    <row r="2807" spans="1:6" x14ac:dyDescent="0.3">
      <c r="A2807" s="4">
        <v>44678</v>
      </c>
      <c r="B2807" s="5">
        <v>44679.125</v>
      </c>
      <c r="C2807" s="5">
        <v>44679.166666666664</v>
      </c>
      <c r="D2807" s="6">
        <v>20.005007938895456</v>
      </c>
      <c r="E2807" s="6">
        <v>14.989824890147291</v>
      </c>
      <c r="F2807" s="6">
        <v>13.986788280397658</v>
      </c>
    </row>
    <row r="2808" spans="1:6" x14ac:dyDescent="0.3">
      <c r="A2808" s="4">
        <v>44678</v>
      </c>
      <c r="B2808" s="5">
        <v>44679.166666666664</v>
      </c>
      <c r="C2808" s="5">
        <v>44679.208333333336</v>
      </c>
      <c r="D2808" s="6">
        <v>16.989670002119531</v>
      </c>
      <c r="E2808" s="6">
        <v>45.008699546598628</v>
      </c>
      <c r="F2808" s="6">
        <v>15.012183821544962</v>
      </c>
    </row>
    <row r="2809" spans="1:6" x14ac:dyDescent="0.3">
      <c r="A2809" s="4">
        <v>44678</v>
      </c>
      <c r="B2809" s="5">
        <v>44679.208333333336</v>
      </c>
      <c r="C2809" s="5">
        <v>44679.25</v>
      </c>
      <c r="D2809" s="6">
        <v>16.005684773856096</v>
      </c>
      <c r="E2809" s="6">
        <v>8.9910194468791627</v>
      </c>
      <c r="F2809" s="6">
        <v>17.007779820567087</v>
      </c>
    </row>
    <row r="2810" spans="1:6" x14ac:dyDescent="0.3">
      <c r="A2810" s="4">
        <v>44679</v>
      </c>
      <c r="B2810" s="5">
        <v>44679.25</v>
      </c>
      <c r="C2810" s="5">
        <v>44679.291666666664</v>
      </c>
      <c r="D2810" s="6">
        <v>20.006554024666162</v>
      </c>
      <c r="E2810" s="6">
        <v>37.007951116559099</v>
      </c>
      <c r="F2810" s="6">
        <v>14.997959136710794</v>
      </c>
    </row>
    <row r="2811" spans="1:6" x14ac:dyDescent="0.3">
      <c r="A2811" s="4">
        <v>44679</v>
      </c>
      <c r="B2811" s="5">
        <v>44679.291666666664</v>
      </c>
      <c r="C2811" s="5">
        <v>44679.333333333336</v>
      </c>
      <c r="D2811" s="6">
        <v>27.013200497009507</v>
      </c>
      <c r="E2811" s="6">
        <v>43.009688947864774</v>
      </c>
      <c r="F2811" s="6">
        <v>14.994969173932157</v>
      </c>
    </row>
    <row r="2812" spans="1:6" x14ac:dyDescent="0.3">
      <c r="A2812" s="4">
        <v>44679</v>
      </c>
      <c r="B2812" s="5">
        <v>44679.333333333336</v>
      </c>
      <c r="C2812" s="5">
        <v>44679.375</v>
      </c>
      <c r="D2812" s="6">
        <v>21.998066283761261</v>
      </c>
      <c r="E2812" s="6">
        <v>58.012599580184563</v>
      </c>
      <c r="F2812" s="6">
        <v>15.991008992620385</v>
      </c>
    </row>
    <row r="2813" spans="1:6" x14ac:dyDescent="0.3">
      <c r="A2813" s="4">
        <v>44679</v>
      </c>
      <c r="B2813" s="5">
        <v>44679.375</v>
      </c>
      <c r="C2813" s="5">
        <v>44679.416666666664</v>
      </c>
      <c r="D2813" s="6">
        <v>18.008003557136504</v>
      </c>
      <c r="E2813" s="6">
        <v>44.99221876389506</v>
      </c>
      <c r="F2813" s="6">
        <v>14.006224988883949</v>
      </c>
    </row>
    <row r="2814" spans="1:6" x14ac:dyDescent="0.3">
      <c r="A2814" s="4">
        <v>44679</v>
      </c>
      <c r="B2814" s="5">
        <v>44679.416666666664</v>
      </c>
      <c r="C2814" s="5">
        <v>44679.458333333336</v>
      </c>
      <c r="D2814" s="6">
        <v>20.006668889629879</v>
      </c>
      <c r="E2814" s="6">
        <v>63.99355340669112</v>
      </c>
      <c r="F2814" s="6">
        <v>14.004668222740914</v>
      </c>
    </row>
    <row r="2815" spans="1:6" x14ac:dyDescent="0.3">
      <c r="A2815" s="4">
        <v>44679</v>
      </c>
      <c r="B2815" s="5">
        <v>44679.458333333336</v>
      </c>
      <c r="C2815" s="5">
        <v>44679.5</v>
      </c>
      <c r="D2815" s="6">
        <v>13.002528269385714</v>
      </c>
      <c r="E2815" s="6">
        <v>74.986802989470164</v>
      </c>
      <c r="F2815" s="6">
        <v>13.002528269385714</v>
      </c>
    </row>
    <row r="2816" spans="1:6" x14ac:dyDescent="0.3">
      <c r="A2816" s="4">
        <v>44679</v>
      </c>
      <c r="B2816" s="5">
        <v>44679.5</v>
      </c>
      <c r="C2816" s="5">
        <v>44679.541666666664</v>
      </c>
      <c r="D2816" s="6">
        <v>14</v>
      </c>
      <c r="E2816" s="6">
        <v>73</v>
      </c>
      <c r="F2816" s="6">
        <v>12</v>
      </c>
    </row>
    <row r="2817" spans="1:6" x14ac:dyDescent="0.3">
      <c r="A2817" s="4">
        <v>44679</v>
      </c>
      <c r="B2817" s="5">
        <v>44679.541666666664</v>
      </c>
      <c r="C2817" s="5">
        <v>44679.583333333336</v>
      </c>
      <c r="D2817" s="6">
        <v>14.996667407242834</v>
      </c>
      <c r="E2817" s="6">
        <v>49.988891357476113</v>
      </c>
      <c r="F2817" s="6">
        <v>10.997556098644745</v>
      </c>
    </row>
    <row r="2818" spans="1:6" x14ac:dyDescent="0.3">
      <c r="A2818" s="4">
        <v>44679</v>
      </c>
      <c r="B2818" s="5">
        <v>44679.583333333336</v>
      </c>
      <c r="C2818" s="5">
        <v>44679.625</v>
      </c>
      <c r="D2818" s="6">
        <v>9.9950024987506243</v>
      </c>
      <c r="E2818" s="6">
        <v>40.007773890832361</v>
      </c>
      <c r="F2818" s="6">
        <v>9.9950024987506243</v>
      </c>
    </row>
    <row r="2819" spans="1:6" x14ac:dyDescent="0.3">
      <c r="A2819" s="4">
        <v>44679</v>
      </c>
      <c r="B2819" s="5">
        <v>44679.625</v>
      </c>
      <c r="C2819" s="5">
        <v>44679.666666666664</v>
      </c>
      <c r="D2819" s="6">
        <v>8.9925062447960027</v>
      </c>
      <c r="E2819" s="6">
        <v>33.000277546489038</v>
      </c>
      <c r="F2819" s="6">
        <v>9.9916736053288915</v>
      </c>
    </row>
    <row r="2820" spans="1:6" x14ac:dyDescent="0.3">
      <c r="A2820" s="4">
        <v>44679</v>
      </c>
      <c r="B2820" s="5">
        <v>44679.666666666664</v>
      </c>
      <c r="C2820" s="5">
        <v>44679.708333333336</v>
      </c>
      <c r="D2820" s="6">
        <v>9.9917653975672103</v>
      </c>
      <c r="E2820" s="6">
        <v>32.001404176097203</v>
      </c>
      <c r="F2820" s="6">
        <v>9.9917653975672103</v>
      </c>
    </row>
    <row r="2821" spans="1:6" x14ac:dyDescent="0.3">
      <c r="A2821" s="4">
        <v>44679</v>
      </c>
      <c r="B2821" s="5">
        <v>44679.708333333336</v>
      </c>
      <c r="C2821" s="5">
        <v>44679.75</v>
      </c>
      <c r="D2821" s="6">
        <v>6.9908189186762186</v>
      </c>
      <c r="E2821" s="6">
        <v>55.011086967202154</v>
      </c>
      <c r="F2821" s="6">
        <v>12.012002348360328</v>
      </c>
    </row>
    <row r="2822" spans="1:6" x14ac:dyDescent="0.3">
      <c r="A2822" s="4">
        <v>44679</v>
      </c>
      <c r="B2822" s="5">
        <v>44679.75</v>
      </c>
      <c r="C2822" s="5">
        <v>44679.791666666664</v>
      </c>
      <c r="D2822" s="6">
        <v>9.9872695604003443</v>
      </c>
      <c r="E2822" s="6">
        <v>35.010928292292313</v>
      </c>
      <c r="F2822" s="6">
        <v>11.013738931885934</v>
      </c>
    </row>
    <row r="2823" spans="1:6" x14ac:dyDescent="0.3">
      <c r="A2823" s="4">
        <v>44679</v>
      </c>
      <c r="B2823" s="5">
        <v>44679.791666666664</v>
      </c>
      <c r="C2823" s="5">
        <v>44679.833333333336</v>
      </c>
      <c r="D2823" s="6">
        <v>17.000291611853669</v>
      </c>
      <c r="E2823" s="6">
        <v>51.99926063984605</v>
      </c>
      <c r="F2823" s="6">
        <v>10.011590981858358</v>
      </c>
    </row>
    <row r="2824" spans="1:6" x14ac:dyDescent="0.3">
      <c r="A2824" s="4">
        <v>44679</v>
      </c>
      <c r="B2824" s="5">
        <v>44679.833333333336</v>
      </c>
      <c r="C2824" s="5">
        <v>44679.875</v>
      </c>
      <c r="D2824" s="6">
        <v>12.006100097047</v>
      </c>
      <c r="E2824" s="6">
        <v>60.002772771385004</v>
      </c>
      <c r="F2824" s="6">
        <v>11.007902398447248</v>
      </c>
    </row>
    <row r="2825" spans="1:6" x14ac:dyDescent="0.3">
      <c r="A2825" s="4">
        <v>44679</v>
      </c>
      <c r="B2825" s="5">
        <v>44679.875</v>
      </c>
      <c r="C2825" s="5">
        <v>44679.916666666664</v>
      </c>
      <c r="D2825" s="6">
        <v>14.997782213351075</v>
      </c>
      <c r="E2825" s="6">
        <v>44.993346640053225</v>
      </c>
      <c r="F2825" s="6">
        <v>12.00377023730317</v>
      </c>
    </row>
    <row r="2826" spans="1:6" x14ac:dyDescent="0.3">
      <c r="A2826" s="4">
        <v>44679</v>
      </c>
      <c r="B2826" s="5">
        <v>44679.916666666664</v>
      </c>
      <c r="C2826" s="5">
        <v>44679.958333333336</v>
      </c>
      <c r="D2826" s="6">
        <v>15.993126004767447</v>
      </c>
      <c r="E2826" s="6">
        <v>10.006097898996618</v>
      </c>
      <c r="F2826" s="6">
        <v>12.999611951882033</v>
      </c>
    </row>
    <row r="2827" spans="1:6" x14ac:dyDescent="0.3">
      <c r="A2827" s="4">
        <v>44679</v>
      </c>
      <c r="B2827" s="5">
        <v>44679.958333333336</v>
      </c>
      <c r="C2827" s="4">
        <v>44680</v>
      </c>
      <c r="D2827" s="6">
        <v>14.993210098938558</v>
      </c>
      <c r="E2827" s="6">
        <v>12.997810603331208</v>
      </c>
      <c r="F2827" s="6">
        <v>13.995510351134884</v>
      </c>
    </row>
    <row r="2828" spans="1:6" x14ac:dyDescent="0.3">
      <c r="A2828" s="4">
        <v>44679</v>
      </c>
      <c r="B2828" s="4">
        <v>44680</v>
      </c>
      <c r="C2828" s="5">
        <v>44680.041666666664</v>
      </c>
      <c r="D2828" s="6">
        <v>19.010142437510392</v>
      </c>
      <c r="E2828" s="6">
        <v>44.005985700825804</v>
      </c>
      <c r="F2828" s="6">
        <v>14.9919636424098</v>
      </c>
    </row>
    <row r="2829" spans="1:6" x14ac:dyDescent="0.3">
      <c r="A2829" s="4">
        <v>44679</v>
      </c>
      <c r="B2829" s="5">
        <v>44680.041666666664</v>
      </c>
      <c r="C2829" s="5">
        <v>44680.083333333336</v>
      </c>
      <c r="D2829" s="6">
        <v>26.989581024163154</v>
      </c>
      <c r="E2829" s="6">
        <v>3.990246065174019</v>
      </c>
      <c r="F2829" s="6">
        <v>13.99357127022833</v>
      </c>
    </row>
    <row r="2830" spans="1:6" x14ac:dyDescent="0.3">
      <c r="A2830" s="4">
        <v>44679</v>
      </c>
      <c r="B2830" s="5">
        <v>44680.083333333336</v>
      </c>
      <c r="C2830" s="5">
        <v>44680.125</v>
      </c>
      <c r="D2830" s="6">
        <v>19.008562165756878</v>
      </c>
      <c r="E2830" s="6">
        <v>13.993183518523651</v>
      </c>
      <c r="F2830" s="6">
        <v>13.993183518523651</v>
      </c>
    </row>
    <row r="2831" spans="1:6" x14ac:dyDescent="0.3">
      <c r="A2831" s="4">
        <v>44679</v>
      </c>
      <c r="B2831" s="5">
        <v>44680.125</v>
      </c>
      <c r="C2831" s="5">
        <v>44680.166666666664</v>
      </c>
      <c r="D2831" s="6">
        <v>21.004211926402128</v>
      </c>
      <c r="E2831" s="6">
        <v>19.009088893815118</v>
      </c>
      <c r="F2831" s="6">
        <v>14.991132786521835</v>
      </c>
    </row>
    <row r="2832" spans="1:6" x14ac:dyDescent="0.3">
      <c r="A2832" s="4">
        <v>44679</v>
      </c>
      <c r="B2832" s="5">
        <v>44680.166666666664</v>
      </c>
      <c r="C2832" s="5">
        <v>44680.208333333336</v>
      </c>
      <c r="D2832" s="6">
        <v>22.003602604960509</v>
      </c>
      <c r="E2832" s="6">
        <v>42.011916308715534</v>
      </c>
      <c r="F2832" s="6">
        <v>14.992379104891228</v>
      </c>
    </row>
    <row r="2833" spans="1:6" x14ac:dyDescent="0.3">
      <c r="A2833" s="4">
        <v>44679</v>
      </c>
      <c r="B2833" s="5">
        <v>44680.208333333336</v>
      </c>
      <c r="C2833" s="5">
        <v>44680.25</v>
      </c>
      <c r="D2833" s="6">
        <v>11.002716035696469</v>
      </c>
      <c r="E2833" s="6">
        <v>23.003159470095891</v>
      </c>
      <c r="F2833" s="6">
        <v>15.991353029211242</v>
      </c>
    </row>
    <row r="2834" spans="1:6" x14ac:dyDescent="0.3">
      <c r="A2834" s="4">
        <v>44680</v>
      </c>
      <c r="B2834" s="5">
        <v>44680.25</v>
      </c>
      <c r="C2834" s="5">
        <v>44680.291666666664</v>
      </c>
      <c r="D2834" s="6">
        <v>14.996417353122359</v>
      </c>
      <c r="E2834" s="6">
        <v>25.003268858625447</v>
      </c>
      <c r="F2834" s="6">
        <v>13.998504183598504</v>
      </c>
    </row>
    <row r="2835" spans="1:6" x14ac:dyDescent="0.3">
      <c r="A2835" s="4">
        <v>44680</v>
      </c>
      <c r="B2835" s="5">
        <v>44680.291666666664</v>
      </c>
      <c r="C2835" s="5">
        <v>44680.333333333336</v>
      </c>
      <c r="D2835" s="6">
        <v>18.992305953461308</v>
      </c>
      <c r="E2835" s="6">
        <v>57.004643854476576</v>
      </c>
      <c r="F2835" s="6">
        <v>15.997898591455732</v>
      </c>
    </row>
    <row r="2836" spans="1:6" x14ac:dyDescent="0.3">
      <c r="A2836" s="4">
        <v>44680</v>
      </c>
      <c r="B2836" s="5">
        <v>44680.333333333336</v>
      </c>
      <c r="C2836" s="5">
        <v>44680.375</v>
      </c>
      <c r="D2836" s="6">
        <v>24.00754713005853</v>
      </c>
      <c r="E2836" s="6">
        <v>56.997132678291386</v>
      </c>
      <c r="F2836" s="6">
        <v>14.997786371087374</v>
      </c>
    </row>
    <row r="2837" spans="1:6" x14ac:dyDescent="0.3">
      <c r="A2837" s="4">
        <v>44680</v>
      </c>
      <c r="B2837" s="5">
        <v>44680.375</v>
      </c>
      <c r="C2837" s="5">
        <v>44680.416666666664</v>
      </c>
      <c r="D2837" s="6">
        <v>25.003465003465003</v>
      </c>
      <c r="E2837" s="6">
        <v>63.007623007623003</v>
      </c>
      <c r="F2837" s="6">
        <v>14.996534996534995</v>
      </c>
    </row>
    <row r="2838" spans="1:6" x14ac:dyDescent="0.3">
      <c r="A2838" s="4">
        <v>44680</v>
      </c>
      <c r="B2838" s="5">
        <v>44680.416666666664</v>
      </c>
      <c r="C2838" s="5">
        <v>44680.458333333336</v>
      </c>
      <c r="D2838" s="6">
        <v>19.013830760276061</v>
      </c>
      <c r="E2838" s="6">
        <v>63.998447850550178</v>
      </c>
      <c r="F2838" s="6">
        <v>13.997062002827128</v>
      </c>
    </row>
    <row r="2839" spans="1:6" x14ac:dyDescent="0.3">
      <c r="A2839" s="4">
        <v>44680</v>
      </c>
      <c r="B2839" s="5">
        <v>44680.458333333336</v>
      </c>
      <c r="C2839" s="5">
        <v>44680.5</v>
      </c>
      <c r="D2839" s="6">
        <v>23.996935050422692</v>
      </c>
      <c r="E2839" s="6">
        <v>66.997223291064515</v>
      </c>
      <c r="F2839" s="6">
        <v>16.007204074096986</v>
      </c>
    </row>
    <row r="2840" spans="1:6" x14ac:dyDescent="0.3">
      <c r="A2840" s="4">
        <v>44680</v>
      </c>
      <c r="B2840" s="5">
        <v>44680.5</v>
      </c>
      <c r="C2840" s="5">
        <v>44680.541666666664</v>
      </c>
      <c r="D2840" s="6">
        <v>16.00575164049939</v>
      </c>
      <c r="E2840" s="6">
        <v>79.002392846000461</v>
      </c>
      <c r="F2840" s="6">
        <v>15.007125888232531</v>
      </c>
    </row>
    <row r="2841" spans="1:6" x14ac:dyDescent="0.3">
      <c r="A2841" s="4">
        <v>44680</v>
      </c>
      <c r="B2841" s="5">
        <v>44680.541666666664</v>
      </c>
      <c r="C2841" s="5">
        <v>44680.583333333336</v>
      </c>
      <c r="D2841" s="6">
        <v>23.001884491741489</v>
      </c>
      <c r="E2841" s="6">
        <v>73.994013967409373</v>
      </c>
      <c r="F2841" s="6">
        <v>12.997450393526215</v>
      </c>
    </row>
    <row r="2842" spans="1:6" x14ac:dyDescent="0.3">
      <c r="A2842" s="4">
        <v>44680</v>
      </c>
      <c r="B2842" s="5">
        <v>44680.583333333336</v>
      </c>
      <c r="C2842" s="5">
        <v>44680.625</v>
      </c>
      <c r="D2842" s="6">
        <v>16.000660214416612</v>
      </c>
      <c r="E2842" s="6">
        <v>66.997565126569384</v>
      </c>
      <c r="F2842" s="6">
        <v>13.005735945513676</v>
      </c>
    </row>
    <row r="2843" spans="1:6" x14ac:dyDescent="0.3">
      <c r="A2843" s="4">
        <v>44680</v>
      </c>
      <c r="B2843" s="5">
        <v>44680.625</v>
      </c>
      <c r="C2843" s="5">
        <v>44680.666666666664</v>
      </c>
      <c r="D2843" s="6">
        <v>13.993482924035991</v>
      </c>
      <c r="E2843" s="6">
        <v>72.993782950973454</v>
      </c>
      <c r="F2843" s="6">
        <v>10.994879440313992</v>
      </c>
    </row>
    <row r="2844" spans="1:6" x14ac:dyDescent="0.3">
      <c r="A2844" s="4">
        <v>44680</v>
      </c>
      <c r="B2844" s="5">
        <v>44680.666666666664</v>
      </c>
      <c r="C2844" s="5">
        <v>44680.708333333336</v>
      </c>
      <c r="D2844" s="6">
        <v>12.99579044687775</v>
      </c>
      <c r="E2844" s="6">
        <v>50.011578194074417</v>
      </c>
      <c r="F2844" s="6">
        <v>10.996438070435019</v>
      </c>
    </row>
    <row r="2845" spans="1:6" x14ac:dyDescent="0.3">
      <c r="A2845" s="4">
        <v>44680</v>
      </c>
      <c r="B2845" s="5">
        <v>44680.708333333336</v>
      </c>
      <c r="C2845" s="5">
        <v>44680.75</v>
      </c>
      <c r="D2845" s="6">
        <v>15.993288594144673</v>
      </c>
      <c r="E2845" s="6">
        <v>50.006792982733607</v>
      </c>
      <c r="F2845" s="6">
        <v>10.995385908474463</v>
      </c>
    </row>
    <row r="2846" spans="1:6" x14ac:dyDescent="0.3">
      <c r="A2846" s="4">
        <v>44680</v>
      </c>
      <c r="B2846" s="5">
        <v>44680.75</v>
      </c>
      <c r="C2846" s="5">
        <v>44680.791666666664</v>
      </c>
      <c r="D2846" s="6">
        <v>12.993264436085939</v>
      </c>
      <c r="E2846" s="6">
        <v>45.004447971998516</v>
      </c>
      <c r="F2846" s="6">
        <v>15.991710075182693</v>
      </c>
    </row>
    <row r="2847" spans="1:6" x14ac:dyDescent="0.3">
      <c r="A2847" s="4">
        <v>44680</v>
      </c>
      <c r="B2847" s="5">
        <v>44680.791666666664</v>
      </c>
      <c r="C2847" s="5">
        <v>44680.833333333336</v>
      </c>
      <c r="D2847" s="6">
        <v>13.992153122794551</v>
      </c>
      <c r="E2847" s="6">
        <v>63.991890769923494</v>
      </c>
      <c r="F2847" s="6">
        <v>18.989350666649749</v>
      </c>
    </row>
    <row r="2848" spans="1:6" x14ac:dyDescent="0.3">
      <c r="A2848" s="4">
        <v>44680</v>
      </c>
      <c r="B2848" s="5">
        <v>44680.833333333336</v>
      </c>
      <c r="C2848" s="5">
        <v>44680.875</v>
      </c>
      <c r="D2848" s="6">
        <v>16.989788665073718</v>
      </c>
      <c r="E2848" s="6">
        <v>45.000731088373357</v>
      </c>
      <c r="F2848" s="6">
        <v>19.987986664792608</v>
      </c>
    </row>
    <row r="2849" spans="1:6" x14ac:dyDescent="0.3">
      <c r="A2849" s="4">
        <v>44680</v>
      </c>
      <c r="B2849" s="5">
        <v>44680.875</v>
      </c>
      <c r="C2849" s="5">
        <v>44680.916666666664</v>
      </c>
      <c r="D2849" s="6">
        <v>18.990191038823141</v>
      </c>
      <c r="E2849" s="6">
        <v>55.998852814775262</v>
      </c>
      <c r="F2849" s="6">
        <v>16.991223561052287</v>
      </c>
    </row>
    <row r="2850" spans="1:6" x14ac:dyDescent="0.3">
      <c r="A2850" s="4">
        <v>44680</v>
      </c>
      <c r="B2850" s="5">
        <v>44680.916666666664</v>
      </c>
      <c r="C2850" s="5">
        <v>44680.958333333336</v>
      </c>
      <c r="D2850" s="6">
        <v>21.993825844333809</v>
      </c>
      <c r="E2850" s="6">
        <v>43.987651688667619</v>
      </c>
      <c r="F2850" s="6">
        <v>16.995229061530672</v>
      </c>
    </row>
    <row r="2851" spans="1:6" x14ac:dyDescent="0.3">
      <c r="A2851" s="4">
        <v>44680</v>
      </c>
      <c r="B2851" s="5">
        <v>44680.958333333336</v>
      </c>
      <c r="C2851" s="4">
        <v>44681</v>
      </c>
      <c r="D2851" s="6">
        <v>25.004425088673333</v>
      </c>
      <c r="E2851" s="6">
        <v>7.001239024828533</v>
      </c>
      <c r="F2851" s="6">
        <v>20.003540070938666</v>
      </c>
    </row>
    <row r="2852" spans="1:6" x14ac:dyDescent="0.3">
      <c r="A2852" s="4">
        <v>44680</v>
      </c>
      <c r="B2852" s="4">
        <v>44681</v>
      </c>
      <c r="C2852" s="5">
        <v>44681.041666666664</v>
      </c>
      <c r="D2852" s="6">
        <v>13.007142727905221</v>
      </c>
      <c r="E2852" s="6">
        <v>38.993635143698768</v>
      </c>
      <c r="F2852" s="6">
        <v>20.010988812161877</v>
      </c>
    </row>
    <row r="2853" spans="1:6" x14ac:dyDescent="0.3">
      <c r="A2853" s="4">
        <v>44680</v>
      </c>
      <c r="B2853" s="5">
        <v>44681.041666666664</v>
      </c>
      <c r="C2853" s="5">
        <v>44681.083333333336</v>
      </c>
      <c r="D2853" s="6">
        <v>26.989596775146225</v>
      </c>
      <c r="E2853" s="6">
        <v>4.0025766587240534</v>
      </c>
      <c r="F2853" s="6">
        <v>18.011594964258244</v>
      </c>
    </row>
    <row r="2854" spans="1:6" x14ac:dyDescent="0.3">
      <c r="A2854" s="4">
        <v>44680</v>
      </c>
      <c r="B2854" s="5">
        <v>44681.083333333336</v>
      </c>
      <c r="C2854" s="5">
        <v>44681.125</v>
      </c>
      <c r="D2854" s="6">
        <v>17.005998393544477</v>
      </c>
      <c r="E2854" s="6">
        <v>11.003881313469957</v>
      </c>
      <c r="F2854" s="6">
        <v>16.005645546865392</v>
      </c>
    </row>
    <row r="2855" spans="1:6" x14ac:dyDescent="0.3">
      <c r="A2855" s="4">
        <v>44680</v>
      </c>
      <c r="B2855" s="5">
        <v>44681.125</v>
      </c>
      <c r="C2855" s="5">
        <v>44681.166666666664</v>
      </c>
      <c r="D2855" s="6">
        <v>20.001606795745925</v>
      </c>
      <c r="E2855" s="6">
        <v>15.001205096809445</v>
      </c>
      <c r="F2855" s="6">
        <v>16.001285436596742</v>
      </c>
    </row>
    <row r="2856" spans="1:6" x14ac:dyDescent="0.3">
      <c r="A2856" s="4">
        <v>44680</v>
      </c>
      <c r="B2856" s="5">
        <v>44681.166666666664</v>
      </c>
      <c r="C2856" s="5">
        <v>44681.208333333336</v>
      </c>
      <c r="D2856" s="6">
        <v>28.996627531125753</v>
      </c>
      <c r="E2856" s="6">
        <v>38.995464610824293</v>
      </c>
      <c r="F2856" s="6">
        <v>16.99802303548751</v>
      </c>
    </row>
    <row r="2857" spans="1:6" x14ac:dyDescent="0.3">
      <c r="A2857" s="4">
        <v>44680</v>
      </c>
      <c r="B2857" s="5">
        <v>44681.208333333336</v>
      </c>
      <c r="C2857" s="5">
        <v>44681.25</v>
      </c>
      <c r="D2857" s="6">
        <v>17.990877625550645</v>
      </c>
      <c r="E2857" s="6">
        <v>22.988343632648046</v>
      </c>
      <c r="F2857" s="6">
        <v>16.991384424131166</v>
      </c>
    </row>
    <row r="2858" spans="1:6" x14ac:dyDescent="0.3">
      <c r="A2858" s="4">
        <v>44681</v>
      </c>
      <c r="B2858" s="5">
        <v>44681.25</v>
      </c>
      <c r="C2858" s="5">
        <v>44681.291666666664</v>
      </c>
      <c r="D2858" s="6">
        <v>17.011457174780485</v>
      </c>
      <c r="E2858" s="6">
        <v>23.005706358716186</v>
      </c>
      <c r="F2858" s="6">
        <v>16.012415644124534</v>
      </c>
    </row>
    <row r="2859" spans="1:6" x14ac:dyDescent="0.3">
      <c r="A2859" s="4">
        <v>44681</v>
      </c>
      <c r="B2859" s="5">
        <v>44681.291666666664</v>
      </c>
      <c r="C2859" s="5">
        <v>44681.333333333336</v>
      </c>
      <c r="D2859" s="6">
        <v>27.994851166996863</v>
      </c>
      <c r="E2859" s="6">
        <v>34.986627672530275</v>
      </c>
      <c r="F2859" s="6">
        <v>16.008948586082447</v>
      </c>
    </row>
    <row r="2860" spans="1:6" x14ac:dyDescent="0.3">
      <c r="A2860" s="4">
        <v>44681</v>
      </c>
      <c r="B2860" s="5">
        <v>44681.333333333336</v>
      </c>
      <c r="C2860" s="5">
        <v>44681.375</v>
      </c>
      <c r="D2860" s="6">
        <v>23.99845965956035</v>
      </c>
      <c r="E2860" s="6">
        <v>35.012781607358569</v>
      </c>
      <c r="F2860" s="6">
        <v>15.009441243725028</v>
      </c>
    </row>
    <row r="2861" spans="1:6" x14ac:dyDescent="0.3">
      <c r="A2861" s="4">
        <v>44681</v>
      </c>
      <c r="B2861" s="5">
        <v>44681.375</v>
      </c>
      <c r="C2861" s="5">
        <v>44681.416666666664</v>
      </c>
      <c r="D2861" s="6">
        <v>17.007609587408709</v>
      </c>
      <c r="E2861" s="6">
        <v>56.987977312459201</v>
      </c>
      <c r="F2861" s="6">
        <v>15.009978445005077</v>
      </c>
    </row>
    <row r="2862" spans="1:6" x14ac:dyDescent="0.3">
      <c r="A2862" s="4">
        <v>44681</v>
      </c>
      <c r="B2862" s="5">
        <v>44681.416666666664</v>
      </c>
      <c r="C2862" s="5">
        <v>44681.458333333336</v>
      </c>
      <c r="D2862" s="6">
        <v>25.00077901983461</v>
      </c>
      <c r="E2862" s="6">
        <v>14.012645288586546</v>
      </c>
      <c r="F2862" s="6">
        <v>14.012645288586546</v>
      </c>
    </row>
    <row r="2863" spans="1:6" x14ac:dyDescent="0.3">
      <c r="A2863" s="4">
        <v>44681</v>
      </c>
      <c r="B2863" s="5">
        <v>44681.458333333336</v>
      </c>
      <c r="C2863" s="5">
        <v>44681.5</v>
      </c>
      <c r="D2863" s="6">
        <v>21.005483957470918</v>
      </c>
      <c r="E2863" s="6">
        <v>51.001426042049594</v>
      </c>
      <c r="F2863" s="6">
        <v>15.011845206065741</v>
      </c>
    </row>
    <row r="2864" spans="1:6" x14ac:dyDescent="0.3">
      <c r="A2864" s="4">
        <v>44681</v>
      </c>
      <c r="B2864" s="5">
        <v>44681.5</v>
      </c>
      <c r="C2864" s="5">
        <v>44681.541666666664</v>
      </c>
      <c r="D2864" s="6">
        <v>20.008384650954842</v>
      </c>
      <c r="E2864" s="6">
        <v>50.007086187268548</v>
      </c>
      <c r="F2864" s="6">
        <v>13.986443639502413</v>
      </c>
    </row>
    <row r="2865" spans="1:6" x14ac:dyDescent="0.3">
      <c r="A2865" s="4">
        <v>44681</v>
      </c>
      <c r="B2865" s="5">
        <v>44681.541666666664</v>
      </c>
      <c r="C2865" s="5">
        <v>44681.583333333336</v>
      </c>
      <c r="D2865" s="6">
        <v>14.012782154652555</v>
      </c>
      <c r="E2865" s="6">
        <v>40.012736370314826</v>
      </c>
      <c r="F2865" s="6">
        <v>15.011713159736699</v>
      </c>
    </row>
    <row r="2866" spans="1:6" x14ac:dyDescent="0.3">
      <c r="A2866" s="4">
        <v>44681</v>
      </c>
      <c r="B2866" s="5">
        <v>44681.583333333336</v>
      </c>
      <c r="C2866" s="5">
        <v>44681.625</v>
      </c>
      <c r="D2866" s="6">
        <v>18.00675389223338</v>
      </c>
      <c r="E2866" s="6">
        <v>71.999270185432394</v>
      </c>
      <c r="F2866" s="6">
        <v>14.011418668070657</v>
      </c>
    </row>
    <row r="2867" spans="1:6" x14ac:dyDescent="0.3">
      <c r="A2867" s="4">
        <v>44681</v>
      </c>
      <c r="B2867" s="5">
        <v>44681.625</v>
      </c>
      <c r="C2867" s="5">
        <v>44681.666666666664</v>
      </c>
      <c r="D2867" s="6">
        <v>19.007516820819941</v>
      </c>
      <c r="E2867" s="6">
        <v>64.986283787387308</v>
      </c>
      <c r="F2867" s="6">
        <v>14.012840867903753</v>
      </c>
    </row>
    <row r="2868" spans="1:6" x14ac:dyDescent="0.3">
      <c r="A2868" s="4">
        <v>44681</v>
      </c>
      <c r="B2868" s="5">
        <v>44681.666666666664</v>
      </c>
      <c r="C2868" s="5">
        <v>44681.708333333336</v>
      </c>
      <c r="D2868" s="6">
        <v>22.000759012314074</v>
      </c>
      <c r="E2868" s="6">
        <v>43.002744601622716</v>
      </c>
      <c r="F2868" s="6">
        <v>13.011798205265196</v>
      </c>
    </row>
    <row r="2869" spans="1:6" x14ac:dyDescent="0.3">
      <c r="A2869" s="4">
        <v>44681</v>
      </c>
      <c r="B2869" s="5">
        <v>44681.708333333336</v>
      </c>
      <c r="C2869" s="5">
        <v>44681.75</v>
      </c>
      <c r="D2869" s="6">
        <v>18.00464031458684</v>
      </c>
      <c r="E2869" s="6">
        <v>51.988745684954907</v>
      </c>
      <c r="F2869" s="6">
        <v>14.009774050641532</v>
      </c>
    </row>
    <row r="2870" spans="1:6" x14ac:dyDescent="0.3">
      <c r="A2870" s="4">
        <v>44681</v>
      </c>
      <c r="B2870" s="5">
        <v>44681.75</v>
      </c>
      <c r="C2870" s="5">
        <v>44681.791666666664</v>
      </c>
      <c r="D2870" s="6">
        <v>17.005174122441471</v>
      </c>
      <c r="E2870" s="6">
        <v>23.995881918290166</v>
      </c>
      <c r="F2870" s="6">
        <v>14.009156495649172</v>
      </c>
    </row>
    <row r="2871" spans="1:6" x14ac:dyDescent="0.3">
      <c r="A2871" s="4">
        <v>44681</v>
      </c>
      <c r="B2871" s="5">
        <v>44681.791666666664</v>
      </c>
      <c r="C2871" s="5">
        <v>44681.833333333336</v>
      </c>
      <c r="D2871" s="6">
        <v>15.006851556995525</v>
      </c>
      <c r="E2871" s="6">
        <v>14.008244059672347</v>
      </c>
      <c r="F2871" s="6">
        <v>15.006851556995525</v>
      </c>
    </row>
    <row r="2872" spans="1:6" x14ac:dyDescent="0.3">
      <c r="A2872" s="4">
        <v>44681</v>
      </c>
      <c r="B2872" s="5">
        <v>44681.833333333336</v>
      </c>
      <c r="C2872" s="5">
        <v>44681.875</v>
      </c>
      <c r="D2872" s="6">
        <v>13.01002920682207</v>
      </c>
      <c r="E2872" s="6">
        <v>14.008666843166623</v>
      </c>
      <c r="F2872" s="6">
        <v>14.008666843166623</v>
      </c>
    </row>
    <row r="2873" spans="1:6" x14ac:dyDescent="0.3">
      <c r="A2873" s="4">
        <v>44681</v>
      </c>
      <c r="B2873" s="5">
        <v>44681.875</v>
      </c>
      <c r="C2873" s="5">
        <v>44681.916666666664</v>
      </c>
      <c r="D2873" s="6">
        <v>29.991880828856843</v>
      </c>
      <c r="E2873" s="6">
        <v>38.010061734998956</v>
      </c>
      <c r="F2873" s="6">
        <v>13.012203615850009</v>
      </c>
    </row>
    <row r="2874" spans="1:6" x14ac:dyDescent="0.3">
      <c r="A2874" s="4">
        <v>44681</v>
      </c>
      <c r="B2874" s="5">
        <v>44681.916666666664</v>
      </c>
      <c r="C2874" s="5">
        <v>44681.958333333336</v>
      </c>
      <c r="D2874" s="6">
        <v>17.012715853342286</v>
      </c>
      <c r="E2874" s="6">
        <v>24.006524001861465</v>
      </c>
      <c r="F2874" s="6">
        <v>12.988500847249901</v>
      </c>
    </row>
    <row r="2875" spans="1:6" x14ac:dyDescent="0.3">
      <c r="A2875" s="4">
        <v>44681</v>
      </c>
      <c r="B2875" s="5">
        <v>44681.958333333336</v>
      </c>
      <c r="C2875" s="4">
        <v>44682</v>
      </c>
      <c r="D2875" s="6">
        <v>24.989655670866465</v>
      </c>
      <c r="E2875" s="6">
        <v>3.9983449073386343</v>
      </c>
      <c r="F2875" s="6">
        <v>14.993793402519879</v>
      </c>
    </row>
    <row r="2876" spans="1:6" x14ac:dyDescent="0.3">
      <c r="A2876" s="4">
        <v>44681</v>
      </c>
      <c r="B2876" s="4">
        <v>44682</v>
      </c>
      <c r="C2876" s="5">
        <v>44682.041666666664</v>
      </c>
      <c r="D2876" s="6">
        <v>18.00234680593223</v>
      </c>
      <c r="E2876" s="6">
        <v>27.003520208898347</v>
      </c>
      <c r="F2876" s="6">
        <v>13.0016949153955</v>
      </c>
    </row>
    <row r="2877" spans="1:6" x14ac:dyDescent="0.3">
      <c r="A2877" s="4">
        <v>44681</v>
      </c>
      <c r="B2877" s="5">
        <v>44682.041666666664</v>
      </c>
      <c r="C2877" s="5">
        <v>44682.083333333336</v>
      </c>
      <c r="D2877" s="6">
        <v>16.003583913708677</v>
      </c>
      <c r="E2877" s="6">
        <v>5.0011199730339611</v>
      </c>
      <c r="F2877" s="6">
        <v>14.003135924495092</v>
      </c>
    </row>
    <row r="2878" spans="1:6" x14ac:dyDescent="0.3">
      <c r="A2878" s="4">
        <v>44681</v>
      </c>
      <c r="B2878" s="5">
        <v>44682.083333333336</v>
      </c>
      <c r="C2878" s="5">
        <v>44682.125</v>
      </c>
      <c r="D2878" s="6">
        <v>25.005620013097943</v>
      </c>
      <c r="E2878" s="6">
        <v>13.002922406810931</v>
      </c>
      <c r="F2878" s="6">
        <v>14.003147207334848</v>
      </c>
    </row>
    <row r="2879" spans="1:6" x14ac:dyDescent="0.3">
      <c r="A2879" s="4">
        <v>44681</v>
      </c>
      <c r="B2879" s="5">
        <v>44682.125</v>
      </c>
      <c r="C2879" s="5">
        <v>44682.166666666664</v>
      </c>
      <c r="D2879" s="6">
        <v>25.001001429001683</v>
      </c>
      <c r="E2879" s="6">
        <v>16.000640914561078</v>
      </c>
      <c r="F2879" s="6">
        <v>15.000600857401009</v>
      </c>
    </row>
    <row r="2880" spans="1:6" x14ac:dyDescent="0.3">
      <c r="A2880" s="4">
        <v>44681</v>
      </c>
      <c r="B2880" s="5">
        <v>44682.166666666664</v>
      </c>
      <c r="C2880" s="5">
        <v>44682.208333333336</v>
      </c>
      <c r="D2880" s="6">
        <v>21.998723462963497</v>
      </c>
      <c r="E2880" s="6">
        <v>43.997446925926994</v>
      </c>
      <c r="F2880" s="6">
        <v>14.999129633838749</v>
      </c>
    </row>
    <row r="2881" spans="1:6" x14ac:dyDescent="0.3">
      <c r="A2881" s="4">
        <v>44681</v>
      </c>
      <c r="B2881" s="5">
        <v>44682.208333333336</v>
      </c>
      <c r="C2881" s="5">
        <v>44682.25</v>
      </c>
      <c r="D2881" s="6">
        <v>23.992209862747622</v>
      </c>
      <c r="E2881" s="6">
        <v>15.994806575165082</v>
      </c>
      <c r="F2881" s="6">
        <v>15.994806575165082</v>
      </c>
    </row>
    <row r="2882" spans="1:6" x14ac:dyDescent="0.3">
      <c r="A2882" s="4">
        <v>44682</v>
      </c>
      <c r="B2882" s="5">
        <v>44682.25</v>
      </c>
      <c r="C2882" s="5">
        <v>44682.291666666664</v>
      </c>
      <c r="D2882" s="6">
        <v>28.012237211067237</v>
      </c>
      <c r="E2882" s="6">
        <v>28.012237211067237</v>
      </c>
      <c r="F2882" s="6">
        <v>15.991128477279215</v>
      </c>
    </row>
    <row r="2883" spans="1:6" x14ac:dyDescent="0.3">
      <c r="A2883" s="4">
        <v>44682</v>
      </c>
      <c r="B2883" s="5">
        <v>44682.291666666664</v>
      </c>
      <c r="C2883" s="5">
        <v>44682.333333333336</v>
      </c>
      <c r="D2883" s="6">
        <v>25.011881337638744</v>
      </c>
      <c r="E2883" s="6">
        <v>40.002354059420014</v>
      </c>
      <c r="F2883" s="6">
        <v>15.989837569900018</v>
      </c>
    </row>
    <row r="2884" spans="1:6" x14ac:dyDescent="0.3">
      <c r="A2884" s="4">
        <v>44682</v>
      </c>
      <c r="B2884" s="5">
        <v>44682.333333333336</v>
      </c>
      <c r="C2884" s="5">
        <v>44682.375</v>
      </c>
      <c r="D2884" s="6">
        <v>28.01017882680879</v>
      </c>
      <c r="E2884" s="6">
        <v>54.993225228848573</v>
      </c>
      <c r="F2884" s="6">
        <v>18.988069690324295</v>
      </c>
    </row>
    <row r="2885" spans="1:6" x14ac:dyDescent="0.3">
      <c r="A2885" s="4">
        <v>44682</v>
      </c>
      <c r="B2885" s="5">
        <v>44682.375</v>
      </c>
      <c r="C2885" s="5">
        <v>44682.416666666664</v>
      </c>
      <c r="D2885" s="6">
        <v>21.99121573104965</v>
      </c>
      <c r="E2885" s="6">
        <v>32.986823596574474</v>
      </c>
      <c r="F2885" s="6">
        <v>15.993611440763383</v>
      </c>
    </row>
    <row r="2886" spans="1:6" x14ac:dyDescent="0.3">
      <c r="A2886" s="4">
        <v>44682</v>
      </c>
      <c r="B2886" s="5">
        <v>44682.416666666664</v>
      </c>
      <c r="C2886" s="5">
        <v>44682.458333333336</v>
      </c>
      <c r="D2886" s="6">
        <v>10.999688647701889</v>
      </c>
      <c r="E2886" s="6">
        <v>14.999575428684393</v>
      </c>
      <c r="F2886" s="6">
        <v>14.999575428684393</v>
      </c>
    </row>
    <row r="2887" spans="1:6" x14ac:dyDescent="0.3">
      <c r="A2887" s="4">
        <v>44682</v>
      </c>
      <c r="B2887" s="5">
        <v>44682.458333333336</v>
      </c>
      <c r="C2887" s="5">
        <v>44682.5</v>
      </c>
      <c r="D2887" s="6">
        <v>20.000071666923475</v>
      </c>
      <c r="E2887" s="6">
        <v>57.000204250731898</v>
      </c>
      <c r="F2887" s="6">
        <v>15.000053750192606</v>
      </c>
    </row>
    <row r="2888" spans="1:6" x14ac:dyDescent="0.3">
      <c r="A2888" s="4">
        <v>44682</v>
      </c>
      <c r="B2888" s="5">
        <v>44682.5</v>
      </c>
      <c r="C2888" s="5">
        <v>44682.541666666664</v>
      </c>
      <c r="D2888" s="6">
        <v>15.003374925837482</v>
      </c>
      <c r="E2888" s="6">
        <v>48.010799762679945</v>
      </c>
      <c r="F2888" s="6">
        <v>15.003374925837482</v>
      </c>
    </row>
    <row r="2889" spans="1:6" x14ac:dyDescent="0.3">
      <c r="A2889" s="4">
        <v>44682</v>
      </c>
      <c r="B2889" s="5">
        <v>44682.541666666664</v>
      </c>
      <c r="C2889" s="5">
        <v>44682.583333333336</v>
      </c>
      <c r="D2889" s="6">
        <v>13.006825331592754</v>
      </c>
      <c r="E2889" s="6">
        <v>42.994783734987159</v>
      </c>
      <c r="F2889" s="6">
        <v>13.006825331592754</v>
      </c>
    </row>
    <row r="2890" spans="1:6" x14ac:dyDescent="0.3">
      <c r="A2890" s="4">
        <v>44682</v>
      </c>
      <c r="B2890" s="5">
        <v>44682.583333333336</v>
      </c>
      <c r="C2890" s="5">
        <v>44682.625</v>
      </c>
      <c r="D2890" s="6">
        <v>11.010280543616476</v>
      </c>
      <c r="E2890" s="6">
        <v>37.006776271599819</v>
      </c>
      <c r="F2890" s="6">
        <v>10.009345948742251</v>
      </c>
    </row>
    <row r="2891" spans="1:6" x14ac:dyDescent="0.3">
      <c r="A2891" s="4">
        <v>44682</v>
      </c>
      <c r="B2891" s="5">
        <v>44682.625</v>
      </c>
      <c r="C2891" s="5">
        <v>44682.666666666664</v>
      </c>
      <c r="D2891" s="6">
        <v>13.010883965850878</v>
      </c>
      <c r="E2891" s="6">
        <v>41.006525319722321</v>
      </c>
      <c r="F2891" s="6">
        <v>10.008372281423753</v>
      </c>
    </row>
    <row r="2892" spans="1:6" x14ac:dyDescent="0.3">
      <c r="A2892" s="4">
        <v>44682</v>
      </c>
      <c r="B2892" s="5">
        <v>44682.666666666664</v>
      </c>
      <c r="C2892" s="5">
        <v>44682.708333333336</v>
      </c>
      <c r="D2892" s="6">
        <v>10.006667776294938</v>
      </c>
      <c r="E2892" s="6">
        <v>40.999541583430648</v>
      </c>
      <c r="F2892" s="6">
        <v>10.006667776294938</v>
      </c>
    </row>
    <row r="2893" spans="1:6" x14ac:dyDescent="0.3">
      <c r="A2893" s="4">
        <v>44682</v>
      </c>
      <c r="B2893" s="5">
        <v>44682.708333333336</v>
      </c>
      <c r="C2893" s="5">
        <v>44682.75</v>
      </c>
      <c r="D2893" s="6">
        <v>12.999102339766205</v>
      </c>
      <c r="E2893" s="6">
        <v>38.997307019298617</v>
      </c>
      <c r="F2893" s="6">
        <v>10.999240441340635</v>
      </c>
    </row>
    <row r="2894" spans="1:6" x14ac:dyDescent="0.3">
      <c r="A2894" s="4">
        <v>44682</v>
      </c>
      <c r="B2894" s="5">
        <v>44682.75</v>
      </c>
      <c r="C2894" s="5">
        <v>44682.791666666664</v>
      </c>
      <c r="D2894" s="6">
        <v>10.996084172247551</v>
      </c>
      <c r="E2894" s="6">
        <v>11.995728187906419</v>
      </c>
      <c r="F2894" s="6">
        <v>9.9964401565886813</v>
      </c>
    </row>
    <row r="2895" spans="1:6" x14ac:dyDescent="0.3">
      <c r="A2895" s="4">
        <v>44682</v>
      </c>
      <c r="B2895" s="5">
        <v>44682.791666666664</v>
      </c>
      <c r="C2895" s="5">
        <v>44682.833333333336</v>
      </c>
      <c r="D2895" s="6">
        <v>10.993163168606058</v>
      </c>
      <c r="E2895" s="6">
        <v>15.990055517972449</v>
      </c>
      <c r="F2895" s="6">
        <v>9.9937846987327799</v>
      </c>
    </row>
    <row r="2896" spans="1:6" x14ac:dyDescent="0.3">
      <c r="A2896" s="4">
        <v>44682</v>
      </c>
      <c r="B2896" s="5">
        <v>44682.833333333336</v>
      </c>
      <c r="C2896" s="5">
        <v>44682.875</v>
      </c>
      <c r="D2896" s="6">
        <v>15.990237515823324</v>
      </c>
      <c r="E2896" s="6">
        <v>12.992067981606452</v>
      </c>
      <c r="F2896" s="6">
        <v>9.9938984473895776</v>
      </c>
    </row>
    <row r="2897" spans="1:6" x14ac:dyDescent="0.3">
      <c r="A2897" s="4">
        <v>44682</v>
      </c>
      <c r="B2897" s="5">
        <v>44682.875</v>
      </c>
      <c r="C2897" s="5">
        <v>44682.916666666664</v>
      </c>
      <c r="D2897" s="6">
        <v>12.991009139091654</v>
      </c>
      <c r="E2897" s="6">
        <v>17.987551115665365</v>
      </c>
      <c r="F2897" s="6">
        <v>11.991700743776912</v>
      </c>
    </row>
    <row r="2898" spans="1:6" x14ac:dyDescent="0.3">
      <c r="A2898" s="4">
        <v>44682</v>
      </c>
      <c r="B2898" s="5">
        <v>44682.916666666664</v>
      </c>
      <c r="C2898" s="5">
        <v>44682.958333333336</v>
      </c>
      <c r="D2898" s="6">
        <v>18.99204338893356</v>
      </c>
      <c r="E2898" s="6">
        <v>41.010596616162083</v>
      </c>
      <c r="F2898" s="6">
        <v>13.994137233951044</v>
      </c>
    </row>
    <row r="2899" spans="1:6" x14ac:dyDescent="0.3">
      <c r="A2899" s="4">
        <v>44682</v>
      </c>
      <c r="B2899" s="5">
        <v>44682.958333333336</v>
      </c>
      <c r="C2899" s="4">
        <v>44683</v>
      </c>
      <c r="D2899" s="6">
        <v>15.995835750759552</v>
      </c>
      <c r="E2899" s="6">
        <v>1.999479468844944</v>
      </c>
      <c r="F2899" s="6">
        <v>14.996096016337081</v>
      </c>
    </row>
    <row r="2900" spans="1:6" x14ac:dyDescent="0.3">
      <c r="A2900" s="4">
        <v>44682</v>
      </c>
      <c r="B2900" s="4">
        <v>44683</v>
      </c>
      <c r="C2900" s="5">
        <v>44683.041666666664</v>
      </c>
      <c r="D2900" s="6">
        <v>17.001151355750146</v>
      </c>
      <c r="E2900" s="6">
        <v>26.001760897029637</v>
      </c>
      <c r="F2900" s="6">
        <v>15.001015902132483</v>
      </c>
    </row>
    <row r="2901" spans="1:6" x14ac:dyDescent="0.3">
      <c r="A2901" s="4">
        <v>44682</v>
      </c>
      <c r="B2901" s="5">
        <v>44683.041666666664</v>
      </c>
      <c r="C2901" s="5">
        <v>44683.083333333336</v>
      </c>
      <c r="D2901" s="6">
        <v>22.993633956954195</v>
      </c>
      <c r="E2901" s="6">
        <v>2.9991696465592428</v>
      </c>
      <c r="F2901" s="6">
        <v>14.995848232796213</v>
      </c>
    </row>
    <row r="2902" spans="1:6" x14ac:dyDescent="0.3">
      <c r="A2902" s="4">
        <v>44682</v>
      </c>
      <c r="B2902" s="5">
        <v>44683.083333333336</v>
      </c>
      <c r="C2902" s="5">
        <v>44683.125</v>
      </c>
      <c r="D2902" s="6">
        <v>18.989637987538135</v>
      </c>
      <c r="E2902" s="6">
        <v>12.992910201999775</v>
      </c>
      <c r="F2902" s="6">
        <v>14.991819463845895</v>
      </c>
    </row>
    <row r="2903" spans="1:6" x14ac:dyDescent="0.3">
      <c r="A2903" s="4">
        <v>44682</v>
      </c>
      <c r="B2903" s="5">
        <v>44683.125</v>
      </c>
      <c r="C2903" s="5">
        <v>44683.166666666664</v>
      </c>
      <c r="D2903" s="6">
        <v>19.012298070312806</v>
      </c>
      <c r="E2903" s="6">
        <v>42.992773300605165</v>
      </c>
      <c r="F2903" s="6">
        <v>15.986983486861572</v>
      </c>
    </row>
    <row r="2904" spans="1:6" x14ac:dyDescent="0.3">
      <c r="A2904" s="4">
        <v>44682</v>
      </c>
      <c r="B2904" s="5">
        <v>44683.166666666664</v>
      </c>
      <c r="C2904" s="5">
        <v>44683.208333333336</v>
      </c>
      <c r="D2904" s="6">
        <v>29.993183140457191</v>
      </c>
      <c r="E2904" s="6">
        <v>11.986174946047647</v>
      </c>
      <c r="F2904" s="6">
        <v>16.009312370068269</v>
      </c>
    </row>
    <row r="2905" spans="1:6" x14ac:dyDescent="0.3">
      <c r="A2905" s="4">
        <v>44682</v>
      </c>
      <c r="B2905" s="5">
        <v>44683.208333333336</v>
      </c>
      <c r="C2905" s="5">
        <v>44683.25</v>
      </c>
      <c r="D2905" s="6">
        <v>21.991353377005257</v>
      </c>
      <c r="E2905" s="6">
        <v>16.999621210724115</v>
      </c>
      <c r="F2905" s="6">
        <v>16.999621210724115</v>
      </c>
    </row>
    <row r="2906" spans="1:6" x14ac:dyDescent="0.3">
      <c r="A2906" s="4">
        <v>44683</v>
      </c>
      <c r="B2906" s="5">
        <v>44683.25</v>
      </c>
      <c r="C2906" s="5">
        <v>44683.291666666664</v>
      </c>
      <c r="D2906" s="6">
        <v>25.003792842522923</v>
      </c>
      <c r="E2906" s="6">
        <v>27.997595089742962</v>
      </c>
      <c r="F2906" s="6">
        <v>16.992599792091521</v>
      </c>
    </row>
    <row r="2907" spans="1:6" x14ac:dyDescent="0.3">
      <c r="A2907" s="4">
        <v>44683</v>
      </c>
      <c r="B2907" s="5">
        <v>44683.291666666664</v>
      </c>
      <c r="C2907" s="5">
        <v>44683.333333333336</v>
      </c>
      <c r="D2907" s="6">
        <v>19.013258976524032</v>
      </c>
      <c r="E2907" s="6">
        <v>62.998742935334</v>
      </c>
      <c r="F2907" s="6">
        <v>14.994421437754374</v>
      </c>
    </row>
    <row r="2908" spans="1:6" x14ac:dyDescent="0.3">
      <c r="A2908" s="4">
        <v>44683</v>
      </c>
      <c r="B2908" s="5">
        <v>44683.333333333336</v>
      </c>
      <c r="C2908" s="5">
        <v>44683.375</v>
      </c>
      <c r="D2908" s="6">
        <v>23.009402528982839</v>
      </c>
      <c r="E2908" s="6">
        <v>27.001395256902754</v>
      </c>
      <c r="F2908" s="6">
        <v>14.997694901421344</v>
      </c>
    </row>
    <row r="2909" spans="1:6" x14ac:dyDescent="0.3">
      <c r="A2909" s="4">
        <v>44683</v>
      </c>
      <c r="B2909" s="5">
        <v>44683.375</v>
      </c>
      <c r="C2909" s="5">
        <v>44683.416666666664</v>
      </c>
      <c r="D2909" s="6">
        <v>15.002544331686567</v>
      </c>
      <c r="E2909" s="6">
        <v>63.005139965973896</v>
      </c>
      <c r="F2909" s="6">
        <v>15.002544331686567</v>
      </c>
    </row>
    <row r="2910" spans="1:6" x14ac:dyDescent="0.3">
      <c r="A2910" s="4">
        <v>44683</v>
      </c>
      <c r="B2910" s="5">
        <v>44683.416666666664</v>
      </c>
      <c r="C2910" s="5">
        <v>44683.458333333336</v>
      </c>
      <c r="D2910" s="6">
        <v>11.01349847107951</v>
      </c>
      <c r="E2910" s="6">
        <v>58.008124188985526</v>
      </c>
      <c r="F2910" s="6">
        <v>13.010908773139271</v>
      </c>
    </row>
    <row r="2911" spans="1:6" x14ac:dyDescent="0.3">
      <c r="A2911" s="4">
        <v>44683</v>
      </c>
      <c r="B2911" s="5">
        <v>44683.458333333336</v>
      </c>
      <c r="C2911" s="5">
        <v>44683.5</v>
      </c>
      <c r="D2911" s="6">
        <v>13.010143973193665</v>
      </c>
      <c r="E2911" s="6">
        <v>47.990509751865758</v>
      </c>
      <c r="F2911" s="6">
        <v>12.011497527490102</v>
      </c>
    </row>
    <row r="2912" spans="1:6" x14ac:dyDescent="0.3">
      <c r="A2912" s="4">
        <v>44683</v>
      </c>
      <c r="B2912" s="5">
        <v>44683.5</v>
      </c>
      <c r="C2912" s="5">
        <v>44683.541666666664</v>
      </c>
      <c r="D2912" s="6">
        <v>6.9917765055334087</v>
      </c>
      <c r="E2912" s="6">
        <v>47.999100613384115</v>
      </c>
      <c r="F2912" s="6">
        <v>13.012472940853844</v>
      </c>
    </row>
    <row r="2913" spans="1:6" x14ac:dyDescent="0.3">
      <c r="A2913" s="4">
        <v>44683</v>
      </c>
      <c r="B2913" s="5">
        <v>44683.541666666664</v>
      </c>
      <c r="C2913" s="5">
        <v>44683.583333333336</v>
      </c>
      <c r="D2913" s="6">
        <v>8.9920862147904668</v>
      </c>
      <c r="E2913" s="6">
        <v>43.989063735934842</v>
      </c>
      <c r="F2913" s="6">
        <v>10.990327595855014</v>
      </c>
    </row>
    <row r="2914" spans="1:6" x14ac:dyDescent="0.3">
      <c r="A2914" s="4">
        <v>44683</v>
      </c>
      <c r="B2914" s="5">
        <v>44683.583333333336</v>
      </c>
      <c r="C2914" s="5">
        <v>44683.625</v>
      </c>
      <c r="D2914" s="6">
        <v>13.991498998400223</v>
      </c>
      <c r="E2914" s="6">
        <v>37.005293977911698</v>
      </c>
      <c r="F2914" s="6">
        <v>10.993320641600175</v>
      </c>
    </row>
    <row r="2915" spans="1:6" x14ac:dyDescent="0.3">
      <c r="A2915" s="4">
        <v>44683</v>
      </c>
      <c r="B2915" s="5">
        <v>44683.625</v>
      </c>
      <c r="C2915" s="5">
        <v>44683.666666666664</v>
      </c>
      <c r="D2915" s="6">
        <v>11.992917182993676</v>
      </c>
      <c r="E2915" s="6">
        <v>34.007693400850123</v>
      </c>
      <c r="F2915" s="6">
        <v>14.991146478742095</v>
      </c>
    </row>
    <row r="2916" spans="1:6" x14ac:dyDescent="0.3">
      <c r="A2916" s="4">
        <v>44683</v>
      </c>
      <c r="B2916" s="5">
        <v>44683.666666666664</v>
      </c>
      <c r="C2916" s="5">
        <v>44683.708333333336</v>
      </c>
      <c r="D2916" s="6">
        <v>6.995325179634122</v>
      </c>
      <c r="E2916" s="6">
        <v>33.005720788035596</v>
      </c>
      <c r="F2916" s="6">
        <v>9.9933216851916029</v>
      </c>
    </row>
    <row r="2917" spans="1:6" x14ac:dyDescent="0.3">
      <c r="A2917" s="4">
        <v>44683</v>
      </c>
      <c r="B2917" s="5">
        <v>44683.708333333336</v>
      </c>
      <c r="C2917" s="5">
        <v>44683.75</v>
      </c>
      <c r="D2917" s="6">
        <v>2.9965718385785598</v>
      </c>
      <c r="E2917" s="6">
        <v>32.990036259906553</v>
      </c>
      <c r="F2917" s="6">
        <v>10.987430074788051</v>
      </c>
    </row>
    <row r="2918" spans="1:6" x14ac:dyDescent="0.3">
      <c r="A2918" s="4">
        <v>44683</v>
      </c>
      <c r="B2918" s="5">
        <v>44683.75</v>
      </c>
      <c r="C2918" s="5">
        <v>44683.791666666664</v>
      </c>
      <c r="D2918" s="6">
        <v>10.988827110035871</v>
      </c>
      <c r="E2918" s="6">
        <v>26.001340914403059</v>
      </c>
      <c r="F2918" s="6">
        <v>10.988827110035871</v>
      </c>
    </row>
    <row r="2919" spans="1:6" x14ac:dyDescent="0.3">
      <c r="A2919" s="4">
        <v>44683</v>
      </c>
      <c r="B2919" s="5">
        <v>44683.791666666664</v>
      </c>
      <c r="C2919" s="5">
        <v>44683.833333333336</v>
      </c>
      <c r="D2919" s="6">
        <v>8.9910431727415556</v>
      </c>
      <c r="E2919" s="6">
        <v>0</v>
      </c>
      <c r="F2919" s="6">
        <v>10.989052766684123</v>
      </c>
    </row>
    <row r="2920" spans="1:6" x14ac:dyDescent="0.3">
      <c r="A2920" s="4">
        <v>44683</v>
      </c>
      <c r="B2920" s="5">
        <v>44683.833333333336</v>
      </c>
      <c r="C2920" s="5">
        <v>44683.875</v>
      </c>
      <c r="D2920" s="6">
        <v>9.9874654534263545</v>
      </c>
      <c r="E2920" s="6">
        <v>10.98621199876899</v>
      </c>
      <c r="F2920" s="6">
        <v>9.9874654534263545</v>
      </c>
    </row>
    <row r="2921" spans="1:6" x14ac:dyDescent="0.3">
      <c r="A2921" s="4">
        <v>44683</v>
      </c>
      <c r="B2921" s="5">
        <v>44683.875</v>
      </c>
      <c r="C2921" s="5">
        <v>44683.916666666664</v>
      </c>
      <c r="D2921" s="6">
        <v>11.986665167963562</v>
      </c>
      <c r="E2921" s="6">
        <v>17.008855898059405</v>
      </c>
      <c r="F2921" s="6">
        <v>11.986665167963562</v>
      </c>
    </row>
    <row r="2922" spans="1:6" x14ac:dyDescent="0.3">
      <c r="A2922" s="4">
        <v>44683</v>
      </c>
      <c r="B2922" s="5">
        <v>44683.916666666664</v>
      </c>
      <c r="C2922" s="5">
        <v>44683.958333333336</v>
      </c>
      <c r="D2922" s="6">
        <v>16.987318023355673</v>
      </c>
      <c r="E2922" s="6">
        <v>36.00090110505279</v>
      </c>
      <c r="F2922" s="6">
        <v>12.990302017860222</v>
      </c>
    </row>
    <row r="2923" spans="1:6" x14ac:dyDescent="0.3">
      <c r="A2923" s="4">
        <v>44683</v>
      </c>
      <c r="B2923" s="5">
        <v>44683.958333333336</v>
      </c>
      <c r="C2923" s="4">
        <v>44684</v>
      </c>
      <c r="D2923" s="6">
        <v>14.997670778407718</v>
      </c>
      <c r="E2923" s="6">
        <v>34.994565149618012</v>
      </c>
      <c r="F2923" s="6">
        <v>14.997670778407718</v>
      </c>
    </row>
    <row r="2924" spans="1:6" x14ac:dyDescent="0.3">
      <c r="A2924" s="4">
        <v>44683</v>
      </c>
      <c r="B2924" s="4">
        <v>44684</v>
      </c>
      <c r="C2924" s="5">
        <v>44684.041666666664</v>
      </c>
      <c r="D2924" s="6">
        <v>11.005794550831013</v>
      </c>
      <c r="E2924" s="6">
        <v>4.002107109393096</v>
      </c>
      <c r="F2924" s="6">
        <v>14.007374882875835</v>
      </c>
    </row>
    <row r="2925" spans="1:6" x14ac:dyDescent="0.3">
      <c r="A2925" s="4">
        <v>44683</v>
      </c>
      <c r="B2925" s="5">
        <v>44684.041666666664</v>
      </c>
      <c r="C2925" s="5">
        <v>44684.083333333336</v>
      </c>
      <c r="D2925" s="6">
        <v>15.008532350641339</v>
      </c>
      <c r="E2925" s="6">
        <v>10.005688233760893</v>
      </c>
      <c r="F2925" s="6">
        <v>15.008532350641339</v>
      </c>
    </row>
    <row r="2926" spans="1:6" x14ac:dyDescent="0.3">
      <c r="A2926" s="4">
        <v>44683</v>
      </c>
      <c r="B2926" s="5">
        <v>44684.083333333336</v>
      </c>
      <c r="C2926" s="5">
        <v>44684.125</v>
      </c>
      <c r="D2926" s="6">
        <v>14.007790276920396</v>
      </c>
      <c r="E2926" s="6">
        <v>13.007233828568939</v>
      </c>
      <c r="F2926" s="6">
        <v>16.00890317362331</v>
      </c>
    </row>
    <row r="2927" spans="1:6" x14ac:dyDescent="0.3">
      <c r="A2927" s="4">
        <v>44683</v>
      </c>
      <c r="B2927" s="5">
        <v>44684.125</v>
      </c>
      <c r="C2927" s="5">
        <v>44684.166666666664</v>
      </c>
      <c r="D2927" s="6">
        <v>19.005652597843472</v>
      </c>
      <c r="E2927" s="6">
        <v>37.011007690537291</v>
      </c>
      <c r="F2927" s="6">
        <v>16.004760082394505</v>
      </c>
    </row>
    <row r="2928" spans="1:6" x14ac:dyDescent="0.3">
      <c r="A2928" s="4">
        <v>44683</v>
      </c>
      <c r="B2928" s="5">
        <v>44684.166666666664</v>
      </c>
      <c r="C2928" s="5">
        <v>44684.208333333336</v>
      </c>
      <c r="D2928" s="6">
        <v>15.000913388948572</v>
      </c>
      <c r="E2928" s="6">
        <v>19.001156959334857</v>
      </c>
      <c r="F2928" s="6">
        <v>16.000974281545144</v>
      </c>
    </row>
    <row r="2929" spans="1:6" x14ac:dyDescent="0.3">
      <c r="A2929" s="4">
        <v>44683</v>
      </c>
      <c r="B2929" s="5">
        <v>44684.208333333336</v>
      </c>
      <c r="C2929" s="5">
        <v>44684.25</v>
      </c>
      <c r="D2929" s="6">
        <v>15.991510728846139</v>
      </c>
      <c r="E2929" s="6">
        <v>11.993633046634605</v>
      </c>
      <c r="F2929" s="6">
        <v>15.991510728846139</v>
      </c>
    </row>
    <row r="2930" spans="1:6" x14ac:dyDescent="0.3">
      <c r="A2930" s="4">
        <v>44684</v>
      </c>
      <c r="B2930" s="5">
        <v>44684.25</v>
      </c>
      <c r="C2930" s="5">
        <v>44684.291666666664</v>
      </c>
      <c r="D2930" s="6">
        <v>14.011798489250662</v>
      </c>
      <c r="E2930" s="6">
        <v>25.998129078074989</v>
      </c>
      <c r="F2930" s="6">
        <v>16.009520254054717</v>
      </c>
    </row>
    <row r="2931" spans="1:6" x14ac:dyDescent="0.3">
      <c r="A2931" s="4">
        <v>44684</v>
      </c>
      <c r="B2931" s="5">
        <v>44684.291666666664</v>
      </c>
      <c r="C2931" s="5">
        <v>44684.333333333336</v>
      </c>
      <c r="D2931" s="6">
        <v>26.991232398866167</v>
      </c>
      <c r="E2931" s="6">
        <v>22.996640964707147</v>
      </c>
      <c r="F2931" s="6">
        <v>16.006105954928859</v>
      </c>
    </row>
    <row r="2932" spans="1:6" x14ac:dyDescent="0.3">
      <c r="A2932" s="4">
        <v>44684</v>
      </c>
      <c r="B2932" s="5">
        <v>44684.333333333336</v>
      </c>
      <c r="C2932" s="5">
        <v>44684.375</v>
      </c>
      <c r="D2932" s="6">
        <v>19.003172364626877</v>
      </c>
      <c r="E2932" s="6">
        <v>70.991413257051363</v>
      </c>
      <c r="F2932" s="6">
        <v>14.009638020637334</v>
      </c>
    </row>
    <row r="2933" spans="1:6" x14ac:dyDescent="0.3">
      <c r="A2933" s="4">
        <v>44684</v>
      </c>
      <c r="B2933" s="5">
        <v>44684.375</v>
      </c>
      <c r="C2933" s="5">
        <v>44684.416666666664</v>
      </c>
      <c r="D2933" s="6">
        <v>12.987770210489851</v>
      </c>
      <c r="E2933" s="6">
        <v>61.997176603064801</v>
      </c>
      <c r="F2933" s="6">
        <v>15.013640350160276</v>
      </c>
    </row>
    <row r="2934" spans="1:6" x14ac:dyDescent="0.3">
      <c r="A2934" s="4">
        <v>44684</v>
      </c>
      <c r="B2934" s="5">
        <v>44684.416666666664</v>
      </c>
      <c r="C2934" s="5">
        <v>44684.458333333336</v>
      </c>
      <c r="D2934" s="6">
        <v>11.99213415933599</v>
      </c>
      <c r="E2934" s="6">
        <v>57.989741339937225</v>
      </c>
      <c r="F2934" s="6">
        <v>12.991478672613988</v>
      </c>
    </row>
    <row r="2935" spans="1:6" x14ac:dyDescent="0.3">
      <c r="A2935" s="4">
        <v>44684</v>
      </c>
      <c r="B2935" s="5">
        <v>44684.458333333336</v>
      </c>
      <c r="C2935" s="5">
        <v>44684.5</v>
      </c>
      <c r="D2935" s="6">
        <v>10.997461724736922</v>
      </c>
      <c r="E2935" s="6">
        <v>49.988462385167828</v>
      </c>
      <c r="F2935" s="6">
        <v>11.997230972440279</v>
      </c>
    </row>
    <row r="2936" spans="1:6" x14ac:dyDescent="0.3">
      <c r="A2936" s="4">
        <v>44684</v>
      </c>
      <c r="B2936" s="5">
        <v>44684.5</v>
      </c>
      <c r="C2936" s="5">
        <v>44684.541666666664</v>
      </c>
      <c r="D2936" s="6">
        <v>13.001915615567361</v>
      </c>
      <c r="E2936" s="6">
        <v>45.00663097696394</v>
      </c>
      <c r="F2936" s="6">
        <v>12.001768260523718</v>
      </c>
    </row>
    <row r="2937" spans="1:6" x14ac:dyDescent="0.3">
      <c r="A2937" s="4">
        <v>44684</v>
      </c>
      <c r="B2937" s="5">
        <v>44684.541666666664</v>
      </c>
      <c r="C2937" s="5">
        <v>44684.583333333336</v>
      </c>
      <c r="D2937" s="6">
        <v>9.0039144518079226</v>
      </c>
      <c r="E2937" s="6">
        <v>41.990477582351147</v>
      </c>
      <c r="F2937" s="6">
        <v>10.004349390897692</v>
      </c>
    </row>
    <row r="2938" spans="1:6" x14ac:dyDescent="0.3">
      <c r="A2938" s="4">
        <v>44684</v>
      </c>
      <c r="B2938" s="5">
        <v>44684.583333333336</v>
      </c>
      <c r="C2938" s="5">
        <v>44684.625</v>
      </c>
      <c r="D2938" s="6">
        <v>8.0026101846885727</v>
      </c>
      <c r="E2938" s="6">
        <v>42.98624290178202</v>
      </c>
      <c r="F2938" s="6">
        <v>10.003262730860715</v>
      </c>
    </row>
    <row r="2939" spans="1:6" x14ac:dyDescent="0.3">
      <c r="A2939" s="4">
        <v>44684</v>
      </c>
      <c r="B2939" s="5">
        <v>44684.625</v>
      </c>
      <c r="C2939" s="5">
        <v>44684.666666666664</v>
      </c>
      <c r="D2939" s="6">
        <v>15.003371591004758</v>
      </c>
      <c r="E2939" s="6">
        <v>41.00921568207967</v>
      </c>
      <c r="F2939" s="6">
        <v>10.002247727336504</v>
      </c>
    </row>
    <row r="2940" spans="1:6" x14ac:dyDescent="0.3">
      <c r="A2940" s="4">
        <v>44684</v>
      </c>
      <c r="B2940" s="5">
        <v>44684.666666666664</v>
      </c>
      <c r="C2940" s="5">
        <v>44684.708333333336</v>
      </c>
      <c r="D2940" s="6">
        <v>9.0008518306163037</v>
      </c>
      <c r="E2940" s="6">
        <v>49.004637744466542</v>
      </c>
      <c r="F2940" s="6">
        <v>11.001041126308817</v>
      </c>
    </row>
    <row r="2941" spans="1:6" x14ac:dyDescent="0.3">
      <c r="A2941" s="4">
        <v>44684</v>
      </c>
      <c r="B2941" s="5">
        <v>44684.708333333336</v>
      </c>
      <c r="C2941" s="5">
        <v>44684.75</v>
      </c>
      <c r="D2941" s="6">
        <v>17.995888939149012</v>
      </c>
      <c r="E2941" s="6">
        <v>50.988351994255538</v>
      </c>
      <c r="F2941" s="6">
        <v>10.997487685035509</v>
      </c>
    </row>
    <row r="2942" spans="1:6" x14ac:dyDescent="0.3">
      <c r="A2942" s="4">
        <v>44684</v>
      </c>
      <c r="B2942" s="5">
        <v>44684.75</v>
      </c>
      <c r="C2942" s="5">
        <v>44684.791666666664</v>
      </c>
      <c r="D2942" s="6">
        <v>16.993775085776218</v>
      </c>
      <c r="E2942" s="6">
        <v>49.009825206527815</v>
      </c>
      <c r="F2942" s="6">
        <v>10.995972114325788</v>
      </c>
    </row>
    <row r="2943" spans="1:6" x14ac:dyDescent="0.3">
      <c r="A2943" s="4">
        <v>44684</v>
      </c>
      <c r="B2943" s="5">
        <v>44684.791666666664</v>
      </c>
      <c r="C2943" s="5">
        <v>44684.833333333336</v>
      </c>
      <c r="D2943" s="6">
        <v>13.996954107264546</v>
      </c>
      <c r="E2943" s="6">
        <v>53.98825155659182</v>
      </c>
      <c r="F2943" s="6">
        <v>10.997606798565</v>
      </c>
    </row>
    <row r="2944" spans="1:6" x14ac:dyDescent="0.3">
      <c r="A2944" s="4">
        <v>44684</v>
      </c>
      <c r="B2944" s="5">
        <v>44684.833333333336</v>
      </c>
      <c r="C2944" s="5">
        <v>44684.875</v>
      </c>
      <c r="D2944" s="6">
        <v>14.001132925005848</v>
      </c>
      <c r="E2944" s="6">
        <v>46.003722467876358</v>
      </c>
      <c r="F2944" s="6">
        <v>13.001052001791145</v>
      </c>
    </row>
    <row r="2945" spans="1:6" x14ac:dyDescent="0.3">
      <c r="A2945" s="4">
        <v>44684</v>
      </c>
      <c r="B2945" s="5">
        <v>44684.875</v>
      </c>
      <c r="C2945" s="5">
        <v>44684.916666666664</v>
      </c>
      <c r="D2945" s="6">
        <v>23.007543918011336</v>
      </c>
      <c r="E2945" s="6">
        <v>22.007215921576062</v>
      </c>
      <c r="F2945" s="6">
        <v>14.004591950093857</v>
      </c>
    </row>
    <row r="2946" spans="1:6" x14ac:dyDescent="0.3">
      <c r="A2946" s="4">
        <v>44684</v>
      </c>
      <c r="B2946" s="5">
        <v>44684.916666666664</v>
      </c>
      <c r="C2946" s="5">
        <v>44684.958333333336</v>
      </c>
      <c r="D2946" s="6">
        <v>16.012263169662521</v>
      </c>
      <c r="E2946" s="6">
        <v>6.0045986886234459</v>
      </c>
      <c r="F2946" s="6">
        <v>14.010730273454707</v>
      </c>
    </row>
    <row r="2947" spans="1:6" x14ac:dyDescent="0.3">
      <c r="A2947" s="4">
        <v>44684</v>
      </c>
      <c r="B2947" s="5">
        <v>44684.958333333336</v>
      </c>
      <c r="C2947" s="4">
        <v>44685</v>
      </c>
      <c r="D2947" s="6">
        <v>20.001869994020861</v>
      </c>
      <c r="E2947" s="6">
        <v>13.992963292061882</v>
      </c>
      <c r="F2947" s="6">
        <v>15.995932192714875</v>
      </c>
    </row>
    <row r="2948" spans="1:6" x14ac:dyDescent="0.3">
      <c r="A2948" s="4">
        <v>44684</v>
      </c>
      <c r="B2948" s="4">
        <v>44685</v>
      </c>
      <c r="C2948" s="5">
        <v>44685.041666666664</v>
      </c>
      <c r="D2948" s="6">
        <v>16.004424012469979</v>
      </c>
      <c r="E2948" s="6">
        <v>39.997143140729321</v>
      </c>
      <c r="F2948" s="6">
        <v>14.000391788299826</v>
      </c>
    </row>
    <row r="2949" spans="1:6" x14ac:dyDescent="0.3">
      <c r="A2949" s="4">
        <v>44684</v>
      </c>
      <c r="B2949" s="5">
        <v>44685.041666666664</v>
      </c>
      <c r="C2949" s="5">
        <v>44685.083333333336</v>
      </c>
      <c r="D2949" s="6">
        <v>18.011850795618528</v>
      </c>
      <c r="E2949" s="6">
        <v>2.0044099803470385</v>
      </c>
      <c r="F2949" s="6">
        <v>15.005235825097969</v>
      </c>
    </row>
    <row r="2950" spans="1:6" x14ac:dyDescent="0.3">
      <c r="A2950" s="4">
        <v>44684</v>
      </c>
      <c r="B2950" s="5">
        <v>44685.083333333336</v>
      </c>
      <c r="C2950" s="5">
        <v>44685.125</v>
      </c>
      <c r="D2950" s="6">
        <v>10.996076071132642</v>
      </c>
      <c r="E2950" s="6">
        <v>8.9917280277869445</v>
      </c>
      <c r="F2950" s="6">
        <v>15.004772157824034</v>
      </c>
    </row>
    <row r="2951" spans="1:6" x14ac:dyDescent="0.3">
      <c r="A2951" s="4">
        <v>44684</v>
      </c>
      <c r="B2951" s="5">
        <v>44685.125</v>
      </c>
      <c r="C2951" s="5">
        <v>44685.166666666664</v>
      </c>
      <c r="D2951" s="6">
        <v>19.010969747061694</v>
      </c>
      <c r="E2951" s="6">
        <v>14.000758100691115</v>
      </c>
      <c r="F2951" s="6">
        <v>15.00280042996523</v>
      </c>
    </row>
    <row r="2952" spans="1:6" x14ac:dyDescent="0.3">
      <c r="A2952" s="4">
        <v>44684</v>
      </c>
      <c r="B2952" s="5">
        <v>44685.166666666664</v>
      </c>
      <c r="C2952" s="5">
        <v>44685.208333333336</v>
      </c>
      <c r="D2952" s="6">
        <v>11.990842001376695</v>
      </c>
      <c r="E2952" s="6">
        <v>34.998791734876754</v>
      </c>
      <c r="F2952" s="6">
        <v>14.995507746501248</v>
      </c>
    </row>
    <row r="2953" spans="1:6" x14ac:dyDescent="0.3">
      <c r="A2953" s="4">
        <v>44684</v>
      </c>
      <c r="B2953" s="5">
        <v>44685.208333333336</v>
      </c>
      <c r="C2953" s="5">
        <v>44685.25</v>
      </c>
      <c r="D2953" s="6">
        <v>17.988934942168772</v>
      </c>
      <c r="E2953" s="6">
        <v>21.992654620178513</v>
      </c>
      <c r="F2953" s="6">
        <v>15.9870751031639</v>
      </c>
    </row>
    <row r="2954" spans="1:6" x14ac:dyDescent="0.3">
      <c r="A2954" s="4">
        <v>44685</v>
      </c>
      <c r="B2954" s="5">
        <v>44685.25</v>
      </c>
      <c r="C2954" s="5">
        <v>44685.291666666664</v>
      </c>
      <c r="D2954" s="6">
        <v>17.009241215248029</v>
      </c>
      <c r="E2954" s="6">
        <v>22.011959219732745</v>
      </c>
      <c r="F2954" s="6">
        <v>16.008697614351085</v>
      </c>
    </row>
    <row r="2955" spans="1:6" x14ac:dyDescent="0.3">
      <c r="A2955" s="4">
        <v>44685</v>
      </c>
      <c r="B2955" s="5">
        <v>44685.291666666664</v>
      </c>
      <c r="C2955" s="5">
        <v>44685.333333333336</v>
      </c>
      <c r="D2955" s="6">
        <v>18.007779861116109</v>
      </c>
      <c r="E2955" s="6">
        <v>23.009940933648359</v>
      </c>
      <c r="F2955" s="6">
        <v>16.006915432103206</v>
      </c>
    </row>
    <row r="2956" spans="1:6" x14ac:dyDescent="0.3">
      <c r="A2956" s="4">
        <v>44685</v>
      </c>
      <c r="B2956" s="5">
        <v>44685.333333333336</v>
      </c>
      <c r="C2956" s="5">
        <v>44685.375</v>
      </c>
      <c r="D2956" s="6">
        <v>13.007996665950394</v>
      </c>
      <c r="E2956" s="6">
        <v>48.001731286530621</v>
      </c>
      <c r="F2956" s="6">
        <v>14.008611794100425</v>
      </c>
    </row>
    <row r="2957" spans="1:6" x14ac:dyDescent="0.3">
      <c r="A2957" s="4">
        <v>44685</v>
      </c>
      <c r="B2957" s="5">
        <v>44685.375</v>
      </c>
      <c r="C2957" s="5">
        <v>44685.416666666664</v>
      </c>
      <c r="D2957" s="6">
        <v>17.98785066647628</v>
      </c>
      <c r="E2957" s="6">
        <v>54.992223521313882</v>
      </c>
      <c r="F2957" s="6">
        <v>14.012174244055711</v>
      </c>
    </row>
    <row r="2958" spans="1:6" x14ac:dyDescent="0.3">
      <c r="A2958" s="4">
        <v>44685</v>
      </c>
      <c r="B2958" s="5">
        <v>44685.416666666664</v>
      </c>
      <c r="C2958" s="5">
        <v>44685.458333333336</v>
      </c>
      <c r="D2958" s="6">
        <v>14.986745210928568</v>
      </c>
      <c r="E2958" s="6">
        <v>45.989010350419022</v>
      </c>
      <c r="F2958" s="6">
        <v>13.01260994195653</v>
      </c>
    </row>
    <row r="2959" spans="1:6" x14ac:dyDescent="0.3">
      <c r="A2959" s="4">
        <v>44685</v>
      </c>
      <c r="B2959" s="5">
        <v>44685.458333333336</v>
      </c>
      <c r="C2959" s="5">
        <v>44685.5</v>
      </c>
      <c r="D2959" s="6">
        <v>12.013245604382632</v>
      </c>
      <c r="E2959" s="6">
        <v>44.994054138636805</v>
      </c>
      <c r="F2959" s="6">
        <v>10.011038003652194</v>
      </c>
    </row>
    <row r="2960" spans="1:6" x14ac:dyDescent="0.3">
      <c r="A2960" s="4">
        <v>44685</v>
      </c>
      <c r="B2960" s="5">
        <v>44685.5</v>
      </c>
      <c r="C2960" s="5">
        <v>44685.541666666664</v>
      </c>
      <c r="D2960" s="6">
        <v>19.001540543639916</v>
      </c>
      <c r="E2960" s="6">
        <v>47.990713671711354</v>
      </c>
      <c r="F2960" s="6">
        <v>6.0092719728055961</v>
      </c>
    </row>
    <row r="2961" spans="1:6" x14ac:dyDescent="0.3">
      <c r="A2961" s="4">
        <v>44685</v>
      </c>
      <c r="B2961" s="5">
        <v>44685.541666666664</v>
      </c>
      <c r="C2961" s="5">
        <v>44685.583333333336</v>
      </c>
      <c r="D2961" s="6">
        <v>9.9925640293024287</v>
      </c>
      <c r="E2961" s="6">
        <v>50.992694433654734</v>
      </c>
      <c r="F2961" s="6">
        <v>8.9905241823528819</v>
      </c>
    </row>
    <row r="2962" spans="1:6" x14ac:dyDescent="0.3">
      <c r="A2962" s="4">
        <v>44685</v>
      </c>
      <c r="B2962" s="5">
        <v>44685.583333333336</v>
      </c>
      <c r="C2962" s="5">
        <v>44685.625</v>
      </c>
      <c r="D2962" s="6">
        <v>10.995471842002363</v>
      </c>
      <c r="E2962" s="6">
        <v>43.007605052895322</v>
      </c>
      <c r="F2962" s="6">
        <v>7.9891149839358944</v>
      </c>
    </row>
    <row r="2963" spans="1:6" x14ac:dyDescent="0.3">
      <c r="A2963" s="4">
        <v>44685</v>
      </c>
      <c r="B2963" s="5">
        <v>44685.625</v>
      </c>
      <c r="C2963" s="5">
        <v>44685.666666666664</v>
      </c>
      <c r="D2963" s="6">
        <v>2.0041299551347671</v>
      </c>
      <c r="E2963" s="6">
        <v>38.997028710330682</v>
      </c>
      <c r="F2963" s="6">
        <v>7.9886846822733082</v>
      </c>
    </row>
    <row r="2964" spans="1:6" x14ac:dyDescent="0.3">
      <c r="A2964" s="4">
        <v>44685</v>
      </c>
      <c r="B2964" s="5">
        <v>44685.666666666664</v>
      </c>
      <c r="C2964" s="5">
        <v>44685.708333333336</v>
      </c>
      <c r="D2964" s="6">
        <v>11.990805639417779</v>
      </c>
      <c r="E2964" s="6">
        <v>37.001790024189432</v>
      </c>
      <c r="F2964" s="6">
        <v>8.0124176894485384</v>
      </c>
    </row>
    <row r="2965" spans="1:6" x14ac:dyDescent="0.3">
      <c r="A2965" s="4">
        <v>44685</v>
      </c>
      <c r="B2965" s="5">
        <v>44685.708333333336</v>
      </c>
      <c r="C2965" s="5">
        <v>44685.75</v>
      </c>
      <c r="D2965" s="6">
        <v>12.989877992223265</v>
      </c>
      <c r="E2965" s="6">
        <v>38.997449561235584</v>
      </c>
      <c r="F2965" s="6">
        <v>7.0095273105787212</v>
      </c>
    </row>
    <row r="2966" spans="1:6" x14ac:dyDescent="0.3">
      <c r="A2966" s="4">
        <v>44685</v>
      </c>
      <c r="B2966" s="5">
        <v>44685.75</v>
      </c>
      <c r="C2966" s="5">
        <v>44685.791666666664</v>
      </c>
      <c r="D2966" s="6">
        <v>11.988569635968336</v>
      </c>
      <c r="E2966" s="6">
        <v>42.001717286107159</v>
      </c>
      <c r="F2966" s="6">
        <v>8.0109235618535521</v>
      </c>
    </row>
    <row r="2967" spans="1:6" x14ac:dyDescent="0.3">
      <c r="A2967" s="4">
        <v>44685</v>
      </c>
      <c r="B2967" s="5">
        <v>44685.791666666664</v>
      </c>
      <c r="C2967" s="5">
        <v>44685.833333333336</v>
      </c>
      <c r="D2967" s="6">
        <v>10.987349055033739</v>
      </c>
      <c r="E2967" s="6">
        <v>62.002027958658751</v>
      </c>
      <c r="F2967" s="6">
        <v>7.0096505363759558</v>
      </c>
    </row>
    <row r="2968" spans="1:6" x14ac:dyDescent="0.3">
      <c r="A2968" s="4">
        <v>44685</v>
      </c>
      <c r="B2968" s="5">
        <v>44685.833333333336</v>
      </c>
      <c r="C2968" s="5">
        <v>44685.875</v>
      </c>
      <c r="D2968" s="6">
        <v>9.986894912745278</v>
      </c>
      <c r="E2968" s="6">
        <v>41.004688304697886</v>
      </c>
      <c r="F2968" s="6">
        <v>8.0117708492218398</v>
      </c>
    </row>
    <row r="2969" spans="1:6" x14ac:dyDescent="0.3">
      <c r="A2969" s="4">
        <v>44685</v>
      </c>
      <c r="B2969" s="5">
        <v>44685.875</v>
      </c>
      <c r="C2969" s="5">
        <v>44685.916666666664</v>
      </c>
      <c r="D2969" s="6">
        <v>18.998618691937036</v>
      </c>
      <c r="E2969" s="6">
        <v>24.005575301817956</v>
      </c>
      <c r="F2969" s="6">
        <v>7.0097392538332848</v>
      </c>
    </row>
    <row r="2970" spans="1:6" x14ac:dyDescent="0.3">
      <c r="A2970" s="4">
        <v>44685</v>
      </c>
      <c r="B2970" s="5">
        <v>44685.916666666664</v>
      </c>
      <c r="C2970" s="5">
        <v>44685.958333333336</v>
      </c>
      <c r="D2970" s="6">
        <v>14.998063468966377</v>
      </c>
      <c r="E2970" s="6">
        <v>6.0103556758752088</v>
      </c>
      <c r="F2970" s="6">
        <v>8.0138075678336111</v>
      </c>
    </row>
    <row r="2971" spans="1:6" x14ac:dyDescent="0.3">
      <c r="A2971" s="4">
        <v>44685</v>
      </c>
      <c r="B2971" s="5">
        <v>44685.958333333336</v>
      </c>
      <c r="C2971" s="4">
        <v>44686</v>
      </c>
      <c r="D2971" s="6">
        <v>12.001619856682836</v>
      </c>
      <c r="E2971" s="6">
        <v>9.9967088829446364</v>
      </c>
      <c r="F2971" s="6">
        <v>10.999164369813737</v>
      </c>
    </row>
    <row r="2972" spans="1:6" x14ac:dyDescent="0.3">
      <c r="A2972" s="4">
        <v>44685</v>
      </c>
      <c r="B2972" s="4">
        <v>44686</v>
      </c>
      <c r="C2972" s="5">
        <v>44686.041666666664</v>
      </c>
      <c r="D2972" s="6">
        <v>14.988252608777799</v>
      </c>
      <c r="E2972" s="6">
        <v>35.994093625540735</v>
      </c>
      <c r="F2972" s="6">
        <v>8.9985234063851838</v>
      </c>
    </row>
    <row r="2973" spans="1:6" x14ac:dyDescent="0.3">
      <c r="A2973" s="4">
        <v>44685</v>
      </c>
      <c r="B2973" s="5">
        <v>44686.041666666664</v>
      </c>
      <c r="C2973" s="5">
        <v>44686.083333333336</v>
      </c>
      <c r="D2973" s="6">
        <v>12.007211570271648</v>
      </c>
      <c r="E2973" s="6">
        <v>4.0116901766104816</v>
      </c>
      <c r="F2973" s="6">
        <v>10.001366481966409</v>
      </c>
    </row>
    <row r="2974" spans="1:6" x14ac:dyDescent="0.3">
      <c r="A2974" s="4">
        <v>44685</v>
      </c>
      <c r="B2974" s="5">
        <v>44686.083333333336</v>
      </c>
      <c r="C2974" s="5">
        <v>44686.125</v>
      </c>
      <c r="D2974" s="6">
        <v>20.003961230094284</v>
      </c>
      <c r="E2974" s="6">
        <v>4.9870599724051203</v>
      </c>
      <c r="F2974" s="6">
        <v>10.001980615047142</v>
      </c>
    </row>
    <row r="2975" spans="1:6" x14ac:dyDescent="0.3">
      <c r="A2975" s="4">
        <v>44685</v>
      </c>
      <c r="B2975" s="5">
        <v>44686.125</v>
      </c>
      <c r="C2975" s="5">
        <v>44686.166666666664</v>
      </c>
      <c r="D2975" s="6">
        <v>14.986574202289447</v>
      </c>
      <c r="E2975" s="6">
        <v>13.008792104961286</v>
      </c>
      <c r="F2975" s="6">
        <v>11.003153921755263</v>
      </c>
    </row>
    <row r="2976" spans="1:6" x14ac:dyDescent="0.3">
      <c r="A2976" s="4">
        <v>44685</v>
      </c>
      <c r="B2976" s="5">
        <v>44686.166666666664</v>
      </c>
      <c r="C2976" s="5">
        <v>44686.208333333336</v>
      </c>
      <c r="D2976" s="6">
        <v>16.013472036551043</v>
      </c>
      <c r="E2976" s="6">
        <v>41.99707101064169</v>
      </c>
      <c r="F2976" s="6">
        <v>9.9979764541249114</v>
      </c>
    </row>
    <row r="2977" spans="1:6" x14ac:dyDescent="0.3">
      <c r="A2977" s="4">
        <v>44685</v>
      </c>
      <c r="B2977" s="5">
        <v>44686.208333333336</v>
      </c>
      <c r="C2977" s="5">
        <v>44686.25</v>
      </c>
      <c r="D2977" s="6">
        <v>14.007245783944331</v>
      </c>
      <c r="E2977" s="6">
        <v>10.999725814429445</v>
      </c>
      <c r="F2977" s="6">
        <v>10.999725814429445</v>
      </c>
    </row>
    <row r="2978" spans="1:6" x14ac:dyDescent="0.3">
      <c r="A2978" s="4">
        <v>44686</v>
      </c>
      <c r="B2978" s="5">
        <v>44686.25</v>
      </c>
      <c r="C2978" s="5">
        <v>44686.291666666664</v>
      </c>
      <c r="D2978" s="6">
        <v>17.006831596933974</v>
      </c>
      <c r="E2978" s="6">
        <v>19.010909952055489</v>
      </c>
      <c r="F2978" s="6">
        <v>9.9925573540086674</v>
      </c>
    </row>
    <row r="2979" spans="1:6" x14ac:dyDescent="0.3">
      <c r="A2979" s="4">
        <v>44686</v>
      </c>
      <c r="B2979" s="5">
        <v>44686.291666666664</v>
      </c>
      <c r="C2979" s="5">
        <v>44686.333333333336</v>
      </c>
      <c r="D2979" s="6">
        <v>19.986082671846422</v>
      </c>
      <c r="E2979" s="6">
        <v>19.011830731018254</v>
      </c>
      <c r="F2979" s="6">
        <v>9.9930413359232109</v>
      </c>
    </row>
    <row r="2980" spans="1:6" x14ac:dyDescent="0.3">
      <c r="A2980" s="4">
        <v>44686</v>
      </c>
      <c r="B2980" s="5">
        <v>44686.333333333336</v>
      </c>
      <c r="C2980" s="5">
        <v>44686.375</v>
      </c>
      <c r="D2980" s="6">
        <v>20.988747025248742</v>
      </c>
      <c r="E2980" s="6">
        <v>55.004992204100148</v>
      </c>
      <c r="F2980" s="6">
        <v>8.9912006487471388</v>
      </c>
    </row>
    <row r="2981" spans="1:6" x14ac:dyDescent="0.3">
      <c r="A2981" s="4">
        <v>44686</v>
      </c>
      <c r="B2981" s="5">
        <v>44686.375</v>
      </c>
      <c r="C2981" s="5">
        <v>44686.416666666664</v>
      </c>
      <c r="D2981" s="6">
        <v>16.005299841895472</v>
      </c>
      <c r="E2981" s="6">
        <v>41.001402899325271</v>
      </c>
      <c r="F2981" s="6">
        <v>9.9928741621573458</v>
      </c>
    </row>
    <row r="2982" spans="1:6" x14ac:dyDescent="0.3">
      <c r="A2982" s="4">
        <v>44686</v>
      </c>
      <c r="B2982" s="5">
        <v>44686.416666666664</v>
      </c>
      <c r="C2982" s="5">
        <v>44686.458333333336</v>
      </c>
      <c r="D2982" s="6">
        <v>5.0116816731265388</v>
      </c>
      <c r="E2982" s="6">
        <v>37.002916353250939</v>
      </c>
      <c r="F2982" s="6">
        <v>8.9931843356659549</v>
      </c>
    </row>
    <row r="2983" spans="1:6" x14ac:dyDescent="0.3">
      <c r="A2983" s="4">
        <v>44686</v>
      </c>
      <c r="B2983" s="5">
        <v>44686.458333333336</v>
      </c>
      <c r="C2983" s="5">
        <v>44686.5</v>
      </c>
      <c r="D2983" s="6">
        <v>12.003103874554586</v>
      </c>
      <c r="E2983" s="6">
        <v>35.006732181705608</v>
      </c>
      <c r="F2983" s="6">
        <v>7.9927861067219643</v>
      </c>
    </row>
    <row r="2984" spans="1:6" x14ac:dyDescent="0.3">
      <c r="A2984" s="4">
        <v>44686</v>
      </c>
      <c r="B2984" s="5">
        <v>44686.5</v>
      </c>
      <c r="C2984" s="5">
        <v>44686.541666666664</v>
      </c>
      <c r="D2984" s="6">
        <v>16.003232485971914</v>
      </c>
      <c r="E2984" s="6">
        <v>35.986399311933361</v>
      </c>
      <c r="F2984" s="6">
        <v>7.9877003886503291</v>
      </c>
    </row>
    <row r="2985" spans="1:6" x14ac:dyDescent="0.3">
      <c r="A2985" s="4">
        <v>44686</v>
      </c>
      <c r="B2985" s="5">
        <v>44686.541666666664</v>
      </c>
      <c r="C2985" s="5">
        <v>44686.583333333336</v>
      </c>
      <c r="D2985" s="6">
        <v>9.0123160809509599</v>
      </c>
      <c r="E2985" s="6">
        <v>37.996369649935218</v>
      </c>
      <c r="F2985" s="6">
        <v>8.010947627511964</v>
      </c>
    </row>
    <row r="2986" spans="1:6" x14ac:dyDescent="0.3">
      <c r="A2986" s="4">
        <v>44686</v>
      </c>
      <c r="B2986" s="5">
        <v>44686.583333333336</v>
      </c>
      <c r="C2986" s="5">
        <v>44686.625</v>
      </c>
      <c r="D2986" s="6">
        <v>13.005780346820808</v>
      </c>
      <c r="E2986" s="6">
        <v>40.990440195642506</v>
      </c>
      <c r="F2986" s="6">
        <v>8.0035571365051137</v>
      </c>
    </row>
    <row r="2987" spans="1:6" x14ac:dyDescent="0.3">
      <c r="A2987" s="4">
        <v>44686</v>
      </c>
      <c r="B2987" s="5">
        <v>44686.625</v>
      </c>
      <c r="C2987" s="5">
        <v>44686.666666666664</v>
      </c>
      <c r="D2987" s="6">
        <v>8.0031123214583459</v>
      </c>
      <c r="E2987" s="6">
        <v>38.987383982659928</v>
      </c>
      <c r="F2987" s="6">
        <v>7.0027232812760527</v>
      </c>
    </row>
    <row r="2988" spans="1:6" x14ac:dyDescent="0.3">
      <c r="A2988" s="4">
        <v>44686</v>
      </c>
      <c r="B2988" s="5">
        <v>44686.666666666664</v>
      </c>
      <c r="C2988" s="5">
        <v>44686.708333333336</v>
      </c>
      <c r="D2988" s="6">
        <v>6.0072898462283986</v>
      </c>
      <c r="E2988" s="6">
        <v>35.988116023238646</v>
      </c>
      <c r="F2988" s="6">
        <v>7.0085048205997982</v>
      </c>
    </row>
    <row r="2989" spans="1:6" x14ac:dyDescent="0.3">
      <c r="A2989" s="4">
        <v>44686</v>
      </c>
      <c r="B2989" s="5">
        <v>44686.708333333336</v>
      </c>
      <c r="C2989" s="5">
        <v>44686.75</v>
      </c>
      <c r="D2989" s="6">
        <v>12.993138287501035</v>
      </c>
      <c r="E2989" s="6">
        <v>33.999175561726474</v>
      </c>
      <c r="F2989" s="6">
        <v>7.0112866133838558</v>
      </c>
    </row>
    <row r="2990" spans="1:6" x14ac:dyDescent="0.3">
      <c r="A2990" s="4">
        <v>44686</v>
      </c>
      <c r="B2990" s="5">
        <v>44686.75</v>
      </c>
      <c r="C2990" s="5">
        <v>44686.791666666664</v>
      </c>
      <c r="D2990" s="6">
        <v>2.0042028690887812</v>
      </c>
      <c r="E2990" s="6">
        <v>35.992143190719361</v>
      </c>
      <c r="F2990" s="6">
        <v>6.9868738908511681</v>
      </c>
    </row>
    <row r="2991" spans="1:6" x14ac:dyDescent="0.3">
      <c r="A2991" s="4">
        <v>44686</v>
      </c>
      <c r="B2991" s="5">
        <v>44686.791666666664</v>
      </c>
      <c r="C2991" s="5">
        <v>44686.833333333336</v>
      </c>
      <c r="D2991" s="6">
        <v>13.012547348781064</v>
      </c>
      <c r="E2991" s="6">
        <v>37.00790709664016</v>
      </c>
      <c r="F2991" s="6">
        <v>8.0077214454037318</v>
      </c>
    </row>
    <row r="2992" spans="1:6" x14ac:dyDescent="0.3">
      <c r="A2992" s="4">
        <v>44686</v>
      </c>
      <c r="B2992" s="5">
        <v>44686.833333333336</v>
      </c>
      <c r="C2992" s="5">
        <v>44686.875</v>
      </c>
      <c r="D2992" s="6">
        <v>15.0012074719595</v>
      </c>
      <c r="E2992" s="6">
        <v>36.988134935499396</v>
      </c>
      <c r="F2992" s="6">
        <v>7.0135515453317145</v>
      </c>
    </row>
    <row r="2993" spans="1:6" x14ac:dyDescent="0.3">
      <c r="A2993" s="4">
        <v>44686</v>
      </c>
      <c r="B2993" s="5">
        <v>44686.875</v>
      </c>
      <c r="C2993" s="5">
        <v>44686.916666666664</v>
      </c>
      <c r="D2993" s="6">
        <v>8.9887387800433647</v>
      </c>
      <c r="E2993" s="6">
        <v>24.990363543278455</v>
      </c>
      <c r="F2993" s="6">
        <v>7.012885983191727</v>
      </c>
    </row>
    <row r="2994" spans="1:6" x14ac:dyDescent="0.3">
      <c r="A2994" s="4">
        <v>44686</v>
      </c>
      <c r="B2994" s="5">
        <v>44686.916666666664</v>
      </c>
      <c r="C2994" s="5">
        <v>44686.958333333336</v>
      </c>
      <c r="D2994" s="6">
        <v>9.9914474323232518</v>
      </c>
      <c r="E2994" s="6">
        <v>7.0134951335528122</v>
      </c>
      <c r="F2994" s="6">
        <v>7.987591679879591</v>
      </c>
    </row>
    <row r="2995" spans="1:6" x14ac:dyDescent="0.3">
      <c r="A2995" s="4">
        <v>44686</v>
      </c>
      <c r="B2995" s="5">
        <v>44686.958333333336</v>
      </c>
      <c r="C2995" s="4">
        <v>44687</v>
      </c>
      <c r="D2995" s="6">
        <v>9.997066042122011</v>
      </c>
      <c r="E2995" s="6">
        <v>6.9895921352997901</v>
      </c>
      <c r="F2995" s="6">
        <v>8.9945747398479376</v>
      </c>
    </row>
    <row r="2996" spans="1:6" x14ac:dyDescent="0.3">
      <c r="A2996" s="4">
        <v>44686</v>
      </c>
      <c r="B2996" s="4">
        <v>44687</v>
      </c>
      <c r="C2996" s="5">
        <v>44687.041666666664</v>
      </c>
      <c r="D2996" s="6">
        <v>15.991859419185696</v>
      </c>
      <c r="E2996" s="6">
        <v>35.995613884299509</v>
      </c>
      <c r="F2996" s="6">
        <v>12.007824755520966</v>
      </c>
    </row>
    <row r="2997" spans="1:6" x14ac:dyDescent="0.3">
      <c r="A2997" s="4">
        <v>44686</v>
      </c>
      <c r="B2997" s="5">
        <v>44687.041666666664</v>
      </c>
      <c r="C2997" s="5">
        <v>44687.083333333336</v>
      </c>
      <c r="D2997" s="6">
        <v>18.007808886236752</v>
      </c>
      <c r="E2997" s="6">
        <v>3.0013014810394587</v>
      </c>
      <c r="F2997" s="6">
        <v>11.004772097144681</v>
      </c>
    </row>
    <row r="2998" spans="1:6" x14ac:dyDescent="0.3">
      <c r="A2998" s="4">
        <v>44686</v>
      </c>
      <c r="B2998" s="5">
        <v>44687.083333333336</v>
      </c>
      <c r="C2998" s="5">
        <v>44687.125</v>
      </c>
      <c r="D2998" s="6">
        <v>17.987508674531576</v>
      </c>
      <c r="E2998" s="6">
        <v>5.9958362248438588</v>
      </c>
      <c r="F2998" s="6">
        <v>10.992366412213741</v>
      </c>
    </row>
    <row r="2999" spans="1:6" x14ac:dyDescent="0.3">
      <c r="A2999" s="4">
        <v>44686</v>
      </c>
      <c r="B2999" s="5">
        <v>44687.125</v>
      </c>
      <c r="C2999" s="5">
        <v>44687.166666666664</v>
      </c>
      <c r="D2999" s="6">
        <v>12.988094246940305</v>
      </c>
      <c r="E2999" s="6">
        <v>12.988094246940305</v>
      </c>
      <c r="F2999" s="6">
        <v>12.988094246940305</v>
      </c>
    </row>
    <row r="3000" spans="1:6" x14ac:dyDescent="0.3">
      <c r="A3000" s="4">
        <v>44686</v>
      </c>
      <c r="B3000" s="5">
        <v>44687.166666666664</v>
      </c>
      <c r="C3000" s="5">
        <v>44687.208333333336</v>
      </c>
      <c r="D3000" s="6">
        <v>16.009544685219613</v>
      </c>
      <c r="E3000" s="6">
        <v>33.989068005882196</v>
      </c>
      <c r="F3000" s="6">
        <v>13.012957465109181</v>
      </c>
    </row>
    <row r="3001" spans="1:6" x14ac:dyDescent="0.3">
      <c r="A3001" s="4">
        <v>44686</v>
      </c>
      <c r="B3001" s="5">
        <v>44687.208333333336</v>
      </c>
      <c r="C3001" s="5">
        <v>44687.25</v>
      </c>
      <c r="D3001" s="6">
        <v>13.009708737864079</v>
      </c>
      <c r="E3001" s="6">
        <v>27.988904299583915</v>
      </c>
      <c r="F3001" s="6">
        <v>12.011095700416091</v>
      </c>
    </row>
    <row r="3002" spans="1:6" x14ac:dyDescent="0.3">
      <c r="A3002" s="4">
        <v>44687</v>
      </c>
      <c r="B3002" s="5">
        <v>44687.25</v>
      </c>
      <c r="C3002" s="5">
        <v>44687.291666666664</v>
      </c>
      <c r="D3002" s="6">
        <v>16.987649506929309</v>
      </c>
      <c r="E3002" s="6">
        <v>16.987649506929309</v>
      </c>
      <c r="F3002" s="6">
        <v>12.990555505298884</v>
      </c>
    </row>
    <row r="3003" spans="1:6" x14ac:dyDescent="0.3">
      <c r="A3003" s="4">
        <v>44687</v>
      </c>
      <c r="B3003" s="5">
        <v>44687.291666666664</v>
      </c>
      <c r="C3003" s="5">
        <v>44687.333333333336</v>
      </c>
      <c r="D3003" s="6">
        <v>14.004299569549429</v>
      </c>
      <c r="E3003" s="6">
        <v>18.99593109928982</v>
      </c>
      <c r="F3003" s="6">
        <v>11.009320651705195</v>
      </c>
    </row>
    <row r="3004" spans="1:6" x14ac:dyDescent="0.3">
      <c r="A3004" s="4">
        <v>44687</v>
      </c>
      <c r="B3004" s="5">
        <v>44687.333333333336</v>
      </c>
      <c r="C3004" s="5">
        <v>44687.375</v>
      </c>
      <c r="D3004" s="6">
        <v>26.009948680455903</v>
      </c>
      <c r="E3004" s="6">
        <v>49.993508616329862</v>
      </c>
      <c r="F3004" s="6">
        <v>9.9931499732808167</v>
      </c>
    </row>
    <row r="3005" spans="1:6" x14ac:dyDescent="0.3">
      <c r="A3005" s="4">
        <v>44687</v>
      </c>
      <c r="B3005" s="5">
        <v>44687.375</v>
      </c>
      <c r="C3005" s="5">
        <v>44687.416666666664</v>
      </c>
      <c r="D3005" s="6">
        <v>16.990489101767253</v>
      </c>
      <c r="E3005" s="6">
        <v>51.998670077794223</v>
      </c>
      <c r="F3005" s="6">
        <v>6.9960837477865159</v>
      </c>
    </row>
    <row r="3006" spans="1:6" x14ac:dyDescent="0.3">
      <c r="A3006" s="4">
        <v>44687</v>
      </c>
      <c r="B3006" s="5">
        <v>44687.416666666664</v>
      </c>
      <c r="C3006" s="5">
        <v>44687.458333333336</v>
      </c>
      <c r="D3006" s="6">
        <v>17.987929599573974</v>
      </c>
      <c r="E3006" s="6">
        <v>44.997583149551559</v>
      </c>
      <c r="F3006" s="6">
        <v>4.9966471109927708</v>
      </c>
    </row>
    <row r="3007" spans="1:6" x14ac:dyDescent="0.3">
      <c r="A3007" s="4">
        <v>44687</v>
      </c>
      <c r="B3007" s="5">
        <v>44687.458333333336</v>
      </c>
      <c r="C3007" s="5">
        <v>44687.5</v>
      </c>
      <c r="D3007" s="6">
        <v>11.989238326464406</v>
      </c>
      <c r="E3007" s="6">
        <v>43.988293396865934</v>
      </c>
      <c r="F3007" s="6">
        <v>4.9955159693601692</v>
      </c>
    </row>
    <row r="3008" spans="1:6" x14ac:dyDescent="0.3">
      <c r="A3008" s="4">
        <v>44687</v>
      </c>
      <c r="B3008" s="5">
        <v>44687.5</v>
      </c>
      <c r="C3008" s="5">
        <v>44687.541666666664</v>
      </c>
      <c r="D3008" s="6">
        <v>12.990970029361256</v>
      </c>
      <c r="E3008" s="6">
        <v>39.997784056284971</v>
      </c>
      <c r="F3008" s="6">
        <v>2.991524015290012</v>
      </c>
    </row>
    <row r="3009" spans="1:6" x14ac:dyDescent="0.3">
      <c r="A3009" s="4">
        <v>44687</v>
      </c>
      <c r="B3009" s="5">
        <v>44687.541666666664</v>
      </c>
      <c r="C3009" s="5">
        <v>44687.583333333336</v>
      </c>
      <c r="D3009" s="6">
        <v>10.996518341638613</v>
      </c>
      <c r="E3009" s="6">
        <v>38.003081019466443</v>
      </c>
      <c r="F3009" s="6">
        <v>2.9914961735440055</v>
      </c>
    </row>
    <row r="3010" spans="1:6" x14ac:dyDescent="0.3">
      <c r="A3010" s="4">
        <v>44687</v>
      </c>
      <c r="B3010" s="5">
        <v>44687.583333333336</v>
      </c>
      <c r="C3010" s="5">
        <v>44687.625</v>
      </c>
      <c r="D3010" s="6">
        <v>9.9936328654873634</v>
      </c>
      <c r="E3010" s="6">
        <v>32.998366691581545</v>
      </c>
      <c r="F3010" s="6">
        <v>2.9897849015862472</v>
      </c>
    </row>
    <row r="3011" spans="1:6" x14ac:dyDescent="0.3">
      <c r="A3011" s="4">
        <v>44687</v>
      </c>
      <c r="B3011" s="5">
        <v>44687.625</v>
      </c>
      <c r="C3011" s="5">
        <v>44687.666666666664</v>
      </c>
      <c r="D3011" s="6">
        <v>7.0068522029432545</v>
      </c>
      <c r="E3011" s="6">
        <v>30.990781087326095</v>
      </c>
      <c r="F3011" s="6">
        <v>3.9880897913985325</v>
      </c>
    </row>
    <row r="3012" spans="1:6" x14ac:dyDescent="0.3">
      <c r="A3012" s="4">
        <v>44687</v>
      </c>
      <c r="B3012" s="5">
        <v>44687.666666666664</v>
      </c>
      <c r="C3012" s="5">
        <v>44687.708333333336</v>
      </c>
      <c r="D3012" s="6">
        <v>3.9893880062706528</v>
      </c>
      <c r="E3012" s="6">
        <v>30.003522297160536</v>
      </c>
      <c r="F3012" s="6">
        <v>10.001174099053513</v>
      </c>
    </row>
    <row r="3013" spans="1:6" x14ac:dyDescent="0.3">
      <c r="A3013" s="4">
        <v>44687</v>
      </c>
      <c r="B3013" s="5">
        <v>44687.708333333336</v>
      </c>
      <c r="C3013" s="5">
        <v>44687.75</v>
      </c>
      <c r="D3013" s="6">
        <v>5.0065001521312205</v>
      </c>
      <c r="E3013" s="6">
        <v>30.011340690952341</v>
      </c>
      <c r="F3013" s="6">
        <v>7.9938041103089645</v>
      </c>
    </row>
    <row r="3014" spans="1:6" x14ac:dyDescent="0.3">
      <c r="A3014" s="4">
        <v>44687</v>
      </c>
      <c r="B3014" s="5">
        <v>44687.75</v>
      </c>
      <c r="C3014" s="5">
        <v>44687.791666666664</v>
      </c>
      <c r="D3014" s="6">
        <v>5.0093977408667882</v>
      </c>
      <c r="E3014" s="6">
        <v>30.001033983975681</v>
      </c>
      <c r="F3014" s="6">
        <v>7.9984306470193465</v>
      </c>
    </row>
    <row r="3015" spans="1:6" x14ac:dyDescent="0.3">
      <c r="A3015" s="4">
        <v>44687</v>
      </c>
      <c r="B3015" s="5">
        <v>44687.791666666664</v>
      </c>
      <c r="C3015" s="5">
        <v>44687.833333333336</v>
      </c>
      <c r="D3015" s="6">
        <v>11.997898985431123</v>
      </c>
      <c r="E3015" s="6">
        <v>29.994747463577806</v>
      </c>
      <c r="F3015" s="6">
        <v>6.994166920078511</v>
      </c>
    </row>
    <row r="3016" spans="1:6" x14ac:dyDescent="0.3">
      <c r="A3016" s="4">
        <v>44687</v>
      </c>
      <c r="B3016" s="5">
        <v>44687.833333333336</v>
      </c>
      <c r="C3016" s="5">
        <v>44687.875</v>
      </c>
      <c r="D3016" s="6">
        <v>3.012464416991405</v>
      </c>
      <c r="E3016" s="6">
        <v>38.001271315258549</v>
      </c>
      <c r="F3016" s="6">
        <v>6.9922339220075722</v>
      </c>
    </row>
    <row r="3017" spans="1:6" x14ac:dyDescent="0.3">
      <c r="A3017" s="4">
        <v>44687</v>
      </c>
      <c r="B3017" s="5">
        <v>44687.875</v>
      </c>
      <c r="C3017" s="5">
        <v>44687.916666666664</v>
      </c>
      <c r="D3017" s="6">
        <v>15.998452653974743</v>
      </c>
      <c r="E3017" s="6">
        <v>24.011494570473321</v>
      </c>
      <c r="F3017" s="6">
        <v>6.9906882926694474</v>
      </c>
    </row>
    <row r="3018" spans="1:6" x14ac:dyDescent="0.3">
      <c r="A3018" s="4">
        <v>44687</v>
      </c>
      <c r="B3018" s="5">
        <v>44687.916666666664</v>
      </c>
      <c r="C3018" s="5">
        <v>44687.958333333336</v>
      </c>
      <c r="D3018" s="6">
        <v>11.991269029922915</v>
      </c>
      <c r="E3018" s="6">
        <v>6.9903019920979199</v>
      </c>
      <c r="F3018" s="6">
        <v>8.0125991213770629</v>
      </c>
    </row>
    <row r="3019" spans="1:6" x14ac:dyDescent="0.3">
      <c r="A3019" s="4">
        <v>44687</v>
      </c>
      <c r="B3019" s="5">
        <v>44687.958333333336</v>
      </c>
      <c r="C3019" s="4">
        <v>44688</v>
      </c>
      <c r="D3019" s="6">
        <v>10.001381406271584</v>
      </c>
      <c r="E3019" s="6">
        <v>8.0121563751899441</v>
      </c>
      <c r="F3019" s="6">
        <v>6.9899157342174334</v>
      </c>
    </row>
    <row r="3020" spans="1:6" x14ac:dyDescent="0.3">
      <c r="A3020" s="4">
        <v>44687</v>
      </c>
      <c r="B3020" s="4">
        <v>44688</v>
      </c>
      <c r="C3020" s="5">
        <v>44688.041666666664</v>
      </c>
      <c r="D3020" s="6">
        <v>3.0112160892867008</v>
      </c>
      <c r="E3020" s="6">
        <v>35.996463893032761</v>
      </c>
      <c r="F3020" s="6">
        <v>8.0114923476435163</v>
      </c>
    </row>
    <row r="3021" spans="1:6" x14ac:dyDescent="0.3">
      <c r="A3021" s="4">
        <v>44687</v>
      </c>
      <c r="B3021" s="5">
        <v>44688.041666666664</v>
      </c>
      <c r="C3021" s="5">
        <v>44688.083333333336</v>
      </c>
      <c r="D3021" s="6">
        <v>15.011504711964538</v>
      </c>
      <c r="E3021" s="6">
        <v>5.0130670717077148</v>
      </c>
      <c r="F3021" s="6">
        <v>9.0013635265470011</v>
      </c>
    </row>
    <row r="3022" spans="1:6" x14ac:dyDescent="0.3">
      <c r="A3022" s="4">
        <v>44687</v>
      </c>
      <c r="B3022" s="5">
        <v>44688.083333333336</v>
      </c>
      <c r="C3022" s="5">
        <v>44688.125</v>
      </c>
      <c r="D3022" s="6">
        <v>14.99286381329331</v>
      </c>
      <c r="E3022" s="6">
        <v>9.9952425421955393</v>
      </c>
      <c r="F3022" s="6">
        <v>7.9961940337564323</v>
      </c>
    </row>
    <row r="3023" spans="1:6" x14ac:dyDescent="0.3">
      <c r="A3023" s="4">
        <v>44687</v>
      </c>
      <c r="B3023" s="5">
        <v>44688.125</v>
      </c>
      <c r="C3023" s="5">
        <v>44688.166666666664</v>
      </c>
      <c r="D3023" s="6">
        <v>12.994592805549246</v>
      </c>
      <c r="E3023" s="6">
        <v>14.993760929479899</v>
      </c>
      <c r="F3023" s="6">
        <v>7.9966724957226125</v>
      </c>
    </row>
    <row r="3024" spans="1:6" x14ac:dyDescent="0.3">
      <c r="A3024" s="4">
        <v>44687</v>
      </c>
      <c r="B3024" s="5">
        <v>44688.166666666664</v>
      </c>
      <c r="C3024" s="5">
        <v>44688.208333333336</v>
      </c>
      <c r="D3024" s="6">
        <v>5.9952690665654726</v>
      </c>
      <c r="E3024" s="6">
        <v>35.000158763606763</v>
      </c>
      <c r="F3024" s="6">
        <v>7.9936920887539635</v>
      </c>
    </row>
    <row r="3025" spans="1:6" x14ac:dyDescent="0.3">
      <c r="A3025" s="4">
        <v>44687</v>
      </c>
      <c r="B3025" s="5">
        <v>44688.208333333336</v>
      </c>
      <c r="C3025" s="5">
        <v>44688.25</v>
      </c>
      <c r="D3025" s="6">
        <v>14.000720995544969</v>
      </c>
      <c r="E3025" s="6">
        <v>37.011806988222837</v>
      </c>
      <c r="F3025" s="6">
        <v>9.0103649971329016</v>
      </c>
    </row>
    <row r="3026" spans="1:6" x14ac:dyDescent="0.3">
      <c r="A3026" s="4">
        <v>44688</v>
      </c>
      <c r="B3026" s="5">
        <v>44688.25</v>
      </c>
      <c r="C3026" s="5">
        <v>44688.291666666664</v>
      </c>
      <c r="D3026" s="6">
        <v>18.998590393215984</v>
      </c>
      <c r="E3026" s="6">
        <v>16.007558669502682</v>
      </c>
      <c r="F3026" s="6">
        <v>9.0007899093224424</v>
      </c>
    </row>
    <row r="3027" spans="1:6" x14ac:dyDescent="0.3">
      <c r="A3027" s="4">
        <v>44688</v>
      </c>
      <c r="B3027" s="5">
        <v>44688.291666666664</v>
      </c>
      <c r="C3027" s="5">
        <v>44688.333333333336</v>
      </c>
      <c r="D3027" s="6">
        <v>14.999641890468517</v>
      </c>
      <c r="E3027" s="6">
        <v>20.00874739263605</v>
      </c>
      <c r="F3027" s="6">
        <v>8.994250211074295</v>
      </c>
    </row>
    <row r="3028" spans="1:6" x14ac:dyDescent="0.3">
      <c r="A3028" s="4">
        <v>44688</v>
      </c>
      <c r="B3028" s="5">
        <v>44688.333333333336</v>
      </c>
      <c r="C3028" s="5">
        <v>44688.375</v>
      </c>
      <c r="D3028" s="6">
        <v>19.998995901035673</v>
      </c>
      <c r="E3028" s="6">
        <v>19.003195275257966</v>
      </c>
      <c r="F3028" s="6">
        <v>10.013328514764749</v>
      </c>
    </row>
    <row r="3029" spans="1:6" x14ac:dyDescent="0.3">
      <c r="A3029" s="4">
        <v>44688</v>
      </c>
      <c r="B3029" s="5">
        <v>44688.375</v>
      </c>
      <c r="C3029" s="5">
        <v>44688.416666666664</v>
      </c>
      <c r="D3029" s="6">
        <v>12.006581377150457</v>
      </c>
      <c r="E3029" s="6">
        <v>53.006013637373911</v>
      </c>
      <c r="F3029" s="6">
        <v>7.9951659400840605</v>
      </c>
    </row>
    <row r="3030" spans="1:6" x14ac:dyDescent="0.3">
      <c r="A3030" s="4">
        <v>44688</v>
      </c>
      <c r="B3030" s="5">
        <v>44688.416666666664</v>
      </c>
      <c r="C3030" s="5">
        <v>44688.458333333336</v>
      </c>
      <c r="D3030" s="6">
        <v>11.011905585360253</v>
      </c>
      <c r="E3030" s="6">
        <v>28.996173501149613</v>
      </c>
      <c r="F3030" s="6">
        <v>7.9960821964048066</v>
      </c>
    </row>
    <row r="3031" spans="1:6" x14ac:dyDescent="0.3">
      <c r="A3031" s="4">
        <v>44688</v>
      </c>
      <c r="B3031" s="5">
        <v>44688.458333333336</v>
      </c>
      <c r="C3031" s="5">
        <v>44688.5</v>
      </c>
      <c r="D3031" s="6">
        <v>8.0005831290070226</v>
      </c>
      <c r="E3031" s="6">
        <v>49.996723636632119</v>
      </c>
      <c r="F3031" s="6">
        <v>8.0005831290070226</v>
      </c>
    </row>
    <row r="3032" spans="1:6" x14ac:dyDescent="0.3">
      <c r="A3032" s="4">
        <v>44688</v>
      </c>
      <c r="B3032" s="5">
        <v>44688.5</v>
      </c>
      <c r="C3032" s="5">
        <v>44688.541666666664</v>
      </c>
      <c r="D3032" s="6">
        <v>10.996844265793891</v>
      </c>
      <c r="E3032" s="6">
        <v>42.990182117158987</v>
      </c>
      <c r="F3032" s="6">
        <v>8.0052594277441678</v>
      </c>
    </row>
    <row r="3033" spans="1:6" x14ac:dyDescent="0.3">
      <c r="A3033" s="4">
        <v>44688</v>
      </c>
      <c r="B3033" s="5">
        <v>44688.541666666664</v>
      </c>
      <c r="C3033" s="5">
        <v>44688.583333333336</v>
      </c>
      <c r="D3033" s="6">
        <v>9.004572993174369</v>
      </c>
      <c r="E3033" s="6">
        <v>36.988015218116253</v>
      </c>
      <c r="F3033" s="6">
        <v>7.0097137454557394</v>
      </c>
    </row>
    <row r="3034" spans="1:6" x14ac:dyDescent="0.3">
      <c r="A3034" s="4">
        <v>44688</v>
      </c>
      <c r="B3034" s="5">
        <v>44688.583333333336</v>
      </c>
      <c r="C3034" s="5">
        <v>44688.625</v>
      </c>
      <c r="D3034" s="6">
        <v>11.001735752440439</v>
      </c>
      <c r="E3034" s="6">
        <v>38.991038296432485</v>
      </c>
      <c r="F3034" s="6">
        <v>8.0088202328848546</v>
      </c>
    </row>
    <row r="3035" spans="1:6" x14ac:dyDescent="0.3">
      <c r="A3035" s="4">
        <v>44688</v>
      </c>
      <c r="B3035" s="5">
        <v>44688.625</v>
      </c>
      <c r="C3035" s="5">
        <v>44688.666666666664</v>
      </c>
      <c r="D3035" s="6">
        <v>7.0122660608955707</v>
      </c>
      <c r="E3035" s="6">
        <v>50.99829862469506</v>
      </c>
      <c r="F3035" s="6">
        <v>7.0122660608955707</v>
      </c>
    </row>
    <row r="3036" spans="1:6" x14ac:dyDescent="0.3">
      <c r="A3036" s="4">
        <v>44688</v>
      </c>
      <c r="B3036" s="5">
        <v>44688.666666666664</v>
      </c>
      <c r="C3036" s="5">
        <v>44688.708333333336</v>
      </c>
      <c r="D3036" s="6">
        <v>10.007264553320896</v>
      </c>
      <c r="E3036" s="6">
        <v>48.012693092387231</v>
      </c>
      <c r="F3036" s="6">
        <v>8.0113558335449824</v>
      </c>
    </row>
    <row r="3037" spans="1:6" x14ac:dyDescent="0.3">
      <c r="A3037" s="4">
        <v>44688</v>
      </c>
      <c r="B3037" s="5">
        <v>44688.708333333336</v>
      </c>
      <c r="C3037" s="5">
        <v>44688.75</v>
      </c>
      <c r="D3037" s="6">
        <v>23.995617834928606</v>
      </c>
      <c r="E3037" s="6">
        <v>44.998710581898443</v>
      </c>
      <c r="F3037" s="6">
        <v>7.0102671041996958</v>
      </c>
    </row>
    <row r="3038" spans="1:6" x14ac:dyDescent="0.3">
      <c r="A3038" s="4">
        <v>44688</v>
      </c>
      <c r="B3038" s="5">
        <v>44688.75</v>
      </c>
      <c r="C3038" s="5">
        <v>44688.791666666664</v>
      </c>
      <c r="D3038" s="6">
        <v>27.012734800578276</v>
      </c>
      <c r="E3038" s="6">
        <v>17.011096582107754</v>
      </c>
      <c r="F3038" s="6">
        <v>9.0042449335260919</v>
      </c>
    </row>
    <row r="3039" spans="1:6" x14ac:dyDescent="0.3">
      <c r="A3039" s="4">
        <v>44688</v>
      </c>
      <c r="B3039" s="5">
        <v>44688.791666666664</v>
      </c>
      <c r="C3039" s="5">
        <v>44688.833333333336</v>
      </c>
      <c r="D3039" s="6">
        <v>15.991856514300768</v>
      </c>
      <c r="E3039" s="6">
        <v>3.9910352479364133</v>
      </c>
      <c r="F3039" s="6">
        <v>7.0120272064438369</v>
      </c>
    </row>
    <row r="3040" spans="1:6" x14ac:dyDescent="0.3">
      <c r="A3040" s="4">
        <v>44688</v>
      </c>
      <c r="B3040" s="5">
        <v>44688.833333333336</v>
      </c>
      <c r="C3040" s="5">
        <v>44688.875</v>
      </c>
      <c r="D3040" s="6">
        <v>17.992675068312561</v>
      </c>
      <c r="E3040" s="6">
        <v>10.008252233683875</v>
      </c>
      <c r="F3040" s="6">
        <v>8.0121465250267025</v>
      </c>
    </row>
    <row r="3041" spans="1:6" x14ac:dyDescent="0.3">
      <c r="A3041" s="4">
        <v>44688</v>
      </c>
      <c r="B3041" s="5">
        <v>44688.875</v>
      </c>
      <c r="C3041" s="5">
        <v>44688.916666666664</v>
      </c>
      <c r="D3041" s="6">
        <v>24.986671926162359</v>
      </c>
      <c r="E3041" s="6">
        <v>12.00802324531443</v>
      </c>
      <c r="F3041" s="6">
        <v>9.0129504728110614</v>
      </c>
    </row>
    <row r="3042" spans="1:6" x14ac:dyDescent="0.3">
      <c r="A3042" s="4">
        <v>44688</v>
      </c>
      <c r="B3042" s="5">
        <v>44688.916666666664</v>
      </c>
      <c r="C3042" s="5">
        <v>44688.958333333336</v>
      </c>
      <c r="D3042" s="6">
        <v>22.998706773563029</v>
      </c>
      <c r="E3042" s="6">
        <v>38.007513003355065</v>
      </c>
      <c r="F3042" s="6">
        <v>8.9886381117423664</v>
      </c>
    </row>
    <row r="3043" spans="1:6" x14ac:dyDescent="0.3">
      <c r="A3043" s="4">
        <v>44688</v>
      </c>
      <c r="B3043" s="5">
        <v>44688.958333333336</v>
      </c>
      <c r="C3043" s="4">
        <v>44689</v>
      </c>
      <c r="D3043" s="6">
        <v>23.011127309575357</v>
      </c>
      <c r="E3043" s="6">
        <v>0.99927693986093225</v>
      </c>
      <c r="F3043" s="6">
        <v>7.994215518887458</v>
      </c>
    </row>
    <row r="3044" spans="1:6" x14ac:dyDescent="0.3">
      <c r="A3044" s="4">
        <v>44688</v>
      </c>
      <c r="B3044" s="4">
        <v>44689</v>
      </c>
      <c r="C3044" s="5">
        <v>44689.041666666664</v>
      </c>
      <c r="D3044" s="6">
        <v>15.997959815735722</v>
      </c>
      <c r="E3044" s="6">
        <v>24.996812212087065</v>
      </c>
      <c r="F3044" s="6">
        <v>8.998852396351344</v>
      </c>
    </row>
    <row r="3045" spans="1:6" x14ac:dyDescent="0.3">
      <c r="A3045" s="4">
        <v>44688</v>
      </c>
      <c r="B3045" s="5">
        <v>44689.041666666664</v>
      </c>
      <c r="C3045" s="5">
        <v>44689.083333333336</v>
      </c>
      <c r="D3045" s="6">
        <v>20.007181466636442</v>
      </c>
      <c r="E3045" s="6">
        <v>13.004667953313687</v>
      </c>
      <c r="F3045" s="6">
        <v>10.003590733318221</v>
      </c>
    </row>
    <row r="3046" spans="1:6" x14ac:dyDescent="0.3">
      <c r="A3046" s="4">
        <v>44688</v>
      </c>
      <c r="B3046" s="5">
        <v>44689.083333333336</v>
      </c>
      <c r="C3046" s="5">
        <v>44689.125</v>
      </c>
      <c r="D3046" s="6">
        <v>7.0029429867901989</v>
      </c>
      <c r="E3046" s="6">
        <v>2.0008408533686284</v>
      </c>
      <c r="F3046" s="6">
        <v>11.004624693527456</v>
      </c>
    </row>
    <row r="3047" spans="1:6" x14ac:dyDescent="0.3">
      <c r="A3047" s="4">
        <v>44688</v>
      </c>
      <c r="B3047" s="5">
        <v>44689.125</v>
      </c>
      <c r="C3047" s="5">
        <v>44689.166666666664</v>
      </c>
      <c r="D3047" s="6">
        <v>26.010217680512159</v>
      </c>
      <c r="E3047" s="6">
        <v>11.004322864832067</v>
      </c>
      <c r="F3047" s="6">
        <v>11.004322864832067</v>
      </c>
    </row>
    <row r="3048" spans="1:6" x14ac:dyDescent="0.3">
      <c r="A3048" s="4">
        <v>44688</v>
      </c>
      <c r="B3048" s="5">
        <v>44689.166666666664</v>
      </c>
      <c r="C3048" s="5">
        <v>44689.208333333336</v>
      </c>
      <c r="D3048" s="6">
        <v>23.010100795079573</v>
      </c>
      <c r="E3048" s="6">
        <v>14.006148310048435</v>
      </c>
      <c r="F3048" s="6">
        <v>12.005269980041517</v>
      </c>
    </row>
    <row r="3049" spans="1:6" x14ac:dyDescent="0.3">
      <c r="A3049" s="4">
        <v>44688</v>
      </c>
      <c r="B3049" s="5">
        <v>44689.208333333336</v>
      </c>
      <c r="C3049" s="5">
        <v>44689.25</v>
      </c>
      <c r="D3049" s="6">
        <v>9.9927194319529296</v>
      </c>
      <c r="E3049" s="6">
        <v>42.988070021670083</v>
      </c>
      <c r="F3049" s="6">
        <v>10.989223308823581</v>
      </c>
    </row>
    <row r="3050" spans="1:6" x14ac:dyDescent="0.3">
      <c r="A3050" s="4">
        <v>44689</v>
      </c>
      <c r="B3050" s="5">
        <v>44689.25</v>
      </c>
      <c r="C3050" s="5">
        <v>44689.291666666664</v>
      </c>
      <c r="D3050" s="6">
        <v>22.004188545726571</v>
      </c>
      <c r="E3050" s="6">
        <v>18.987262065872237</v>
      </c>
      <c r="F3050" s="6">
        <v>12.012349470245701</v>
      </c>
    </row>
    <row r="3051" spans="1:6" x14ac:dyDescent="0.3">
      <c r="A3051" s="4">
        <v>44689</v>
      </c>
      <c r="B3051" s="5">
        <v>44689.291666666664</v>
      </c>
      <c r="C3051" s="5">
        <v>44689.333333333336</v>
      </c>
      <c r="D3051" s="6">
        <v>23.002254220913652</v>
      </c>
      <c r="E3051" s="6">
        <v>18.013813546498643</v>
      </c>
      <c r="F3051" s="6">
        <v>12.997659312781328</v>
      </c>
    </row>
    <row r="3052" spans="1:6" x14ac:dyDescent="0.3">
      <c r="A3052" s="4">
        <v>44689</v>
      </c>
      <c r="B3052" s="5">
        <v>44689.333333333336</v>
      </c>
      <c r="C3052" s="5">
        <v>44689.375</v>
      </c>
      <c r="D3052" s="6">
        <v>31.002202487419289</v>
      </c>
      <c r="E3052" s="6">
        <v>19.993370298237306</v>
      </c>
      <c r="F3052" s="6">
        <v>11.008832189181984</v>
      </c>
    </row>
    <row r="3053" spans="1:6" x14ac:dyDescent="0.3">
      <c r="A3053" s="4">
        <v>44689</v>
      </c>
      <c r="B3053" s="5">
        <v>44689.375</v>
      </c>
      <c r="C3053" s="5">
        <v>44689.416666666664</v>
      </c>
      <c r="D3053" s="6">
        <v>22.987474955769187</v>
      </c>
      <c r="E3053" s="6">
        <v>18.99928652970803</v>
      </c>
      <c r="F3053" s="6">
        <v>13.98635524417282</v>
      </c>
    </row>
    <row r="3054" spans="1:6" x14ac:dyDescent="0.3">
      <c r="A3054" s="4">
        <v>44689</v>
      </c>
      <c r="B3054" s="5">
        <v>44689.416666666664</v>
      </c>
      <c r="C3054" s="5">
        <v>44689.458333333336</v>
      </c>
      <c r="D3054" s="6">
        <v>18.00260738686864</v>
      </c>
      <c r="E3054" s="6">
        <v>56.001957132689832</v>
      </c>
      <c r="F3054" s="6">
        <v>11.992506151560185</v>
      </c>
    </row>
    <row r="3055" spans="1:6" x14ac:dyDescent="0.3">
      <c r="A3055" s="4">
        <v>44689</v>
      </c>
      <c r="B3055" s="5">
        <v>44689.458333333336</v>
      </c>
      <c r="C3055" s="5">
        <v>44689.5</v>
      </c>
      <c r="D3055" s="6">
        <v>9.9950307254443143</v>
      </c>
      <c r="E3055" s="6">
        <v>40.007809967498709</v>
      </c>
      <c r="F3055" s="6">
        <v>11.988499457388887</v>
      </c>
    </row>
    <row r="3056" spans="1:6" x14ac:dyDescent="0.3">
      <c r="A3056" s="4">
        <v>44689</v>
      </c>
      <c r="B3056" s="5">
        <v>44689.5</v>
      </c>
      <c r="C3056" s="5">
        <v>44689.541666666664</v>
      </c>
      <c r="D3056" s="6">
        <v>21.009550127679383</v>
      </c>
      <c r="E3056" s="6">
        <v>37.008917682091351</v>
      </c>
      <c r="F3056" s="6">
        <v>10.989184981144552</v>
      </c>
    </row>
    <row r="3057" spans="1:6" x14ac:dyDescent="0.3">
      <c r="A3057" s="4">
        <v>44689</v>
      </c>
      <c r="B3057" s="5">
        <v>44689.541666666664</v>
      </c>
      <c r="C3057" s="5">
        <v>44689.583333333336</v>
      </c>
      <c r="D3057" s="6">
        <v>21.000851836663021</v>
      </c>
      <c r="E3057" s="6">
        <v>31.002576787896992</v>
      </c>
      <c r="F3057" s="6">
        <v>10.001724951233971</v>
      </c>
    </row>
    <row r="3058" spans="1:6" x14ac:dyDescent="0.3">
      <c r="A3058" s="4">
        <v>44689</v>
      </c>
      <c r="B3058" s="5">
        <v>44689.583333333336</v>
      </c>
      <c r="C3058" s="5">
        <v>44689.625</v>
      </c>
      <c r="D3058" s="6">
        <v>18.011448398532465</v>
      </c>
      <c r="E3058" s="6">
        <v>29.001484709501426</v>
      </c>
      <c r="F3058" s="6">
        <v>8.991847890792787</v>
      </c>
    </row>
    <row r="3059" spans="1:6" x14ac:dyDescent="0.3">
      <c r="A3059" s="4">
        <v>44689</v>
      </c>
      <c r="B3059" s="5">
        <v>44689.625</v>
      </c>
      <c r="C3059" s="5">
        <v>44689.666666666664</v>
      </c>
      <c r="D3059" s="6">
        <v>14.993876251041138</v>
      </c>
      <c r="E3059" s="6">
        <v>26.988977251874051</v>
      </c>
      <c r="F3059" s="6">
        <v>7.9967340005552741</v>
      </c>
    </row>
    <row r="3060" spans="1:6" x14ac:dyDescent="0.3">
      <c r="A3060" s="4">
        <v>44689</v>
      </c>
      <c r="B3060" s="5">
        <v>44689.666666666664</v>
      </c>
      <c r="C3060" s="5">
        <v>44689.708333333336</v>
      </c>
      <c r="D3060" s="6">
        <v>15.995648739219355</v>
      </c>
      <c r="E3060" s="6">
        <v>25.992929201231451</v>
      </c>
      <c r="F3060" s="6">
        <v>7.9978243696096776</v>
      </c>
    </row>
    <row r="3061" spans="1:6" x14ac:dyDescent="0.3">
      <c r="A3061" s="4">
        <v>44689</v>
      </c>
      <c r="B3061" s="5">
        <v>44689.708333333336</v>
      </c>
      <c r="C3061" s="5">
        <v>44689.75</v>
      </c>
      <c r="D3061" s="6">
        <v>17.992930162517681</v>
      </c>
      <c r="E3061" s="6">
        <v>29.010139708182351</v>
      </c>
      <c r="F3061" s="6">
        <v>7.9999335645655529</v>
      </c>
    </row>
    <row r="3062" spans="1:6" x14ac:dyDescent="0.3">
      <c r="A3062" s="4">
        <v>44689</v>
      </c>
      <c r="B3062" s="5">
        <v>44689.75</v>
      </c>
      <c r="C3062" s="5">
        <v>44689.791666666664</v>
      </c>
      <c r="D3062" s="6">
        <v>13.011771852646595</v>
      </c>
      <c r="E3062" s="6">
        <v>7.9901712016252011</v>
      </c>
      <c r="F3062" s="6">
        <v>6.9913998014220509</v>
      </c>
    </row>
    <row r="3063" spans="1:6" x14ac:dyDescent="0.3">
      <c r="A3063" s="4">
        <v>44689</v>
      </c>
      <c r="B3063" s="5">
        <v>44689.791666666664</v>
      </c>
      <c r="C3063" s="5">
        <v>44689.833333333336</v>
      </c>
      <c r="D3063" s="6">
        <v>17.002253145243479</v>
      </c>
      <c r="E3063" s="6">
        <v>0.99850100037318967</v>
      </c>
      <c r="F3063" s="6">
        <v>7.9880080029855174</v>
      </c>
    </row>
    <row r="3064" spans="1:6" x14ac:dyDescent="0.3">
      <c r="A3064" s="4">
        <v>44689</v>
      </c>
      <c r="B3064" s="5">
        <v>44689.833333333336</v>
      </c>
      <c r="C3064" s="5">
        <v>44689.875</v>
      </c>
      <c r="D3064" s="6">
        <v>16.009075175703764</v>
      </c>
      <c r="E3064" s="6">
        <v>5.9929986792929162</v>
      </c>
      <c r="F3064" s="6">
        <v>7.9906649057238885</v>
      </c>
    </row>
    <row r="3065" spans="1:6" x14ac:dyDescent="0.3">
      <c r="A3065" s="4">
        <v>44689</v>
      </c>
      <c r="B3065" s="5">
        <v>44689.875</v>
      </c>
      <c r="C3065" s="5">
        <v>44689.916666666664</v>
      </c>
      <c r="D3065" s="6">
        <v>13.013394723259895</v>
      </c>
      <c r="E3065" s="6">
        <v>7.9911677618312362</v>
      </c>
      <c r="F3065" s="6">
        <v>6.9922717916023318</v>
      </c>
    </row>
    <row r="3066" spans="1:6" x14ac:dyDescent="0.3">
      <c r="A3066" s="4">
        <v>44689</v>
      </c>
      <c r="B3066" s="5">
        <v>44689.916666666664</v>
      </c>
      <c r="C3066" s="5">
        <v>44689.958333333336</v>
      </c>
      <c r="D3066" s="6">
        <v>10.99416087899982</v>
      </c>
      <c r="E3066" s="6">
        <v>35.009184011158517</v>
      </c>
      <c r="F3066" s="6">
        <v>8.9952225373634889</v>
      </c>
    </row>
    <row r="3067" spans="1:6" x14ac:dyDescent="0.3">
      <c r="A3067" s="4">
        <v>44689</v>
      </c>
      <c r="B3067" s="5">
        <v>44689.958333333336</v>
      </c>
      <c r="C3067" s="4">
        <v>44690</v>
      </c>
      <c r="D3067" s="6">
        <v>21.000574599055003</v>
      </c>
      <c r="E3067" s="6">
        <v>4.0001094474390477</v>
      </c>
      <c r="F3067" s="6">
        <v>10.000273618597619</v>
      </c>
    </row>
    <row r="3068" spans="1:6" x14ac:dyDescent="0.3">
      <c r="A3068" s="4">
        <v>44689</v>
      </c>
      <c r="B3068" s="4">
        <v>44690</v>
      </c>
      <c r="C3068" s="5">
        <v>44690.041666666664</v>
      </c>
      <c r="D3068" s="6">
        <v>21.98886290502735</v>
      </c>
      <c r="E3068" s="6">
        <v>4.0030294036965088</v>
      </c>
      <c r="F3068" s="6">
        <v>11.008330860165399</v>
      </c>
    </row>
    <row r="3069" spans="1:6" x14ac:dyDescent="0.3">
      <c r="A3069" s="4">
        <v>44689</v>
      </c>
      <c r="B3069" s="5">
        <v>44690.041666666664</v>
      </c>
      <c r="C3069" s="5">
        <v>44690.083333333336</v>
      </c>
      <c r="D3069" s="6">
        <v>15.991462172251852</v>
      </c>
      <c r="E3069" s="6">
        <v>8.0096367054061464</v>
      </c>
      <c r="F3069" s="6">
        <v>11.98664381954878</v>
      </c>
    </row>
    <row r="3070" spans="1:6" x14ac:dyDescent="0.3">
      <c r="A3070" s="4">
        <v>44689</v>
      </c>
      <c r="B3070" s="5">
        <v>44690.083333333336</v>
      </c>
      <c r="C3070" s="5">
        <v>44690.125</v>
      </c>
      <c r="D3070" s="6">
        <v>11.010078503527923</v>
      </c>
      <c r="E3070" s="6">
        <v>12.01099473112137</v>
      </c>
      <c r="F3070" s="6">
        <v>12.01099473112137</v>
      </c>
    </row>
    <row r="3071" spans="1:6" x14ac:dyDescent="0.3">
      <c r="A3071" s="4">
        <v>44689</v>
      </c>
      <c r="B3071" s="5">
        <v>44690.125</v>
      </c>
      <c r="C3071" s="5">
        <v>44690.166666666664</v>
      </c>
      <c r="D3071" s="6">
        <v>22.011570137269654</v>
      </c>
      <c r="E3071" s="6">
        <v>38.99271831135016</v>
      </c>
      <c r="F3071" s="6">
        <v>12.006310983965266</v>
      </c>
    </row>
    <row r="3072" spans="1:6" x14ac:dyDescent="0.3">
      <c r="A3072" s="4">
        <v>44689</v>
      </c>
      <c r="B3072" s="5">
        <v>44690.166666666664</v>
      </c>
      <c r="C3072" s="5">
        <v>44690.208333333336</v>
      </c>
      <c r="D3072" s="6">
        <v>24.998505644884784</v>
      </c>
      <c r="E3072" s="6">
        <v>5.9996413547723479</v>
      </c>
      <c r="F3072" s="6">
        <v>12.999222935340086</v>
      </c>
    </row>
    <row r="3073" spans="1:6" x14ac:dyDescent="0.3">
      <c r="A3073" s="4">
        <v>44689</v>
      </c>
      <c r="B3073" s="5">
        <v>44690.208333333336</v>
      </c>
      <c r="C3073" s="5">
        <v>44690.25</v>
      </c>
      <c r="D3073" s="6">
        <v>17.012558154224582</v>
      </c>
      <c r="E3073" s="6">
        <v>12.988380450533613</v>
      </c>
      <c r="F3073" s="6">
        <v>12.988380450533613</v>
      </c>
    </row>
    <row r="3074" spans="1:6" x14ac:dyDescent="0.3">
      <c r="A3074" s="4">
        <v>44690</v>
      </c>
      <c r="B3074" s="5">
        <v>44690.25</v>
      </c>
      <c r="C3074" s="5">
        <v>44690.291666666664</v>
      </c>
      <c r="D3074" s="6">
        <v>29.006354332750689</v>
      </c>
      <c r="E3074" s="6">
        <v>21.990477041941968</v>
      </c>
      <c r="F3074" s="6">
        <v>13.00571719126202</v>
      </c>
    </row>
    <row r="3075" spans="1:6" x14ac:dyDescent="0.3">
      <c r="A3075" s="4">
        <v>44690</v>
      </c>
      <c r="B3075" s="5">
        <v>44690.291666666664</v>
      </c>
      <c r="C3075" s="5">
        <v>44690.333333333336</v>
      </c>
      <c r="D3075" s="6">
        <v>26.006827429894408</v>
      </c>
      <c r="E3075" s="6">
        <v>54.009914534578151</v>
      </c>
      <c r="F3075" s="6">
        <v>11.007154040157868</v>
      </c>
    </row>
    <row r="3076" spans="1:6" x14ac:dyDescent="0.3">
      <c r="A3076" s="4">
        <v>44690</v>
      </c>
      <c r="B3076" s="5">
        <v>44690.333333333336</v>
      </c>
      <c r="C3076" s="5">
        <v>44690.375</v>
      </c>
      <c r="D3076" s="6">
        <v>26.006761813523035</v>
      </c>
      <c r="E3076" s="6">
        <v>29.001143770730376</v>
      </c>
      <c r="F3076" s="6">
        <v>8.0127443114159451</v>
      </c>
    </row>
    <row r="3077" spans="1:6" x14ac:dyDescent="0.3">
      <c r="A3077" s="4">
        <v>44690</v>
      </c>
      <c r="B3077" s="5">
        <v>44690.375</v>
      </c>
      <c r="C3077" s="5">
        <v>44690.416666666664</v>
      </c>
      <c r="D3077" s="6">
        <v>11.989810045965555</v>
      </c>
      <c r="E3077" s="6">
        <v>36.993963559838292</v>
      </c>
      <c r="F3077" s="6">
        <v>7.0055933986819525</v>
      </c>
    </row>
    <row r="3078" spans="1:6" x14ac:dyDescent="0.3">
      <c r="A3078" s="4">
        <v>44690</v>
      </c>
      <c r="B3078" s="5">
        <v>44690.416666666664</v>
      </c>
      <c r="C3078" s="5">
        <v>44690.458333333336</v>
      </c>
      <c r="D3078" s="6">
        <v>9.0032581544656036</v>
      </c>
      <c r="E3078" s="6">
        <v>30.00162640395769</v>
      </c>
      <c r="F3078" s="6">
        <v>3.9891359207478372</v>
      </c>
    </row>
    <row r="3079" spans="1:6" x14ac:dyDescent="0.3">
      <c r="A3079" s="4">
        <v>44690</v>
      </c>
      <c r="B3079" s="5">
        <v>44690.458333333336</v>
      </c>
      <c r="C3079" s="5">
        <v>44690.5</v>
      </c>
      <c r="D3079" s="6">
        <v>10.998939213418083</v>
      </c>
      <c r="E3079" s="6">
        <v>26.997396251117113</v>
      </c>
      <c r="F3079" s="6">
        <v>3.9996142594247575</v>
      </c>
    </row>
    <row r="3080" spans="1:6" x14ac:dyDescent="0.3">
      <c r="A3080" s="4">
        <v>44690</v>
      </c>
      <c r="B3080" s="5">
        <v>44690.5</v>
      </c>
      <c r="C3080" s="5">
        <v>44690.541666666664</v>
      </c>
      <c r="D3080" s="6">
        <v>17.994273822197023</v>
      </c>
      <c r="E3080" s="6">
        <v>22.992683217251752</v>
      </c>
      <c r="F3080" s="6">
        <v>2.9990456370328373</v>
      </c>
    </row>
    <row r="3081" spans="1:6" x14ac:dyDescent="0.3">
      <c r="A3081" s="4">
        <v>44690</v>
      </c>
      <c r="B3081" s="5">
        <v>44690.541666666664</v>
      </c>
      <c r="C3081" s="5">
        <v>44690.583333333336</v>
      </c>
      <c r="D3081" s="6">
        <v>7.9965388314424573</v>
      </c>
      <c r="E3081" s="6">
        <v>2.9987020617909215</v>
      </c>
      <c r="F3081" s="6">
        <v>1.9991347078606143</v>
      </c>
    </row>
    <row r="3082" spans="1:6" x14ac:dyDescent="0.3">
      <c r="A3082" s="4">
        <v>44690</v>
      </c>
      <c r="B3082" s="5">
        <v>44690.583333333336</v>
      </c>
      <c r="C3082" s="5">
        <v>44690.625</v>
      </c>
      <c r="D3082" s="6">
        <v>8.9930453782408275</v>
      </c>
      <c r="E3082" s="6">
        <v>28.006119711867267</v>
      </c>
      <c r="F3082" s="6">
        <v>2.9976817927469424</v>
      </c>
    </row>
    <row r="3083" spans="1:6" x14ac:dyDescent="0.3">
      <c r="A3083" s="4">
        <v>44690</v>
      </c>
      <c r="B3083" s="5">
        <v>44690.625</v>
      </c>
      <c r="C3083" s="5">
        <v>44690.666666666664</v>
      </c>
      <c r="D3083" s="6">
        <v>6.0097656753590494</v>
      </c>
      <c r="E3083" s="6">
        <v>10.994824760910335</v>
      </c>
      <c r="F3083" s="6">
        <v>1.994023634220514</v>
      </c>
    </row>
    <row r="3084" spans="1:6" x14ac:dyDescent="0.3">
      <c r="A3084" s="4">
        <v>44690</v>
      </c>
      <c r="B3084" s="5">
        <v>44690.666666666664</v>
      </c>
      <c r="C3084" s="5">
        <v>44690.708333333336</v>
      </c>
      <c r="D3084" s="6">
        <v>11.001606845799866</v>
      </c>
      <c r="E3084" s="6">
        <v>1.000146076890897</v>
      </c>
      <c r="F3084" s="6">
        <v>2.0002921537817939</v>
      </c>
    </row>
    <row r="3085" spans="1:6" x14ac:dyDescent="0.3">
      <c r="A3085" s="4">
        <v>44690</v>
      </c>
      <c r="B3085" s="5">
        <v>44690.708333333336</v>
      </c>
      <c r="C3085" s="5">
        <v>44690.75</v>
      </c>
      <c r="D3085" s="6">
        <v>0.99919157075329623</v>
      </c>
      <c r="E3085" s="6">
        <v>3.9967662830131849</v>
      </c>
      <c r="F3085" s="6">
        <v>1.9983831415065925</v>
      </c>
    </row>
    <row r="3086" spans="1:6" x14ac:dyDescent="0.3">
      <c r="A3086" s="4">
        <v>44690</v>
      </c>
      <c r="B3086" s="5">
        <v>44690.75</v>
      </c>
      <c r="C3086" s="5">
        <v>44690.791666666664</v>
      </c>
      <c r="D3086" s="6">
        <v>11.988904934533364</v>
      </c>
      <c r="E3086" s="6">
        <v>29.00093901987816</v>
      </c>
      <c r="F3086" s="6">
        <v>1.9981508224222273</v>
      </c>
    </row>
    <row r="3087" spans="1:6" x14ac:dyDescent="0.3">
      <c r="A3087" s="4">
        <v>44690</v>
      </c>
      <c r="B3087" s="5">
        <v>44690.791666666664</v>
      </c>
      <c r="C3087" s="5">
        <v>44690.833333333336</v>
      </c>
      <c r="D3087" s="6">
        <v>0</v>
      </c>
      <c r="E3087" s="6">
        <v>0.9994818242009198</v>
      </c>
      <c r="F3087" s="6">
        <v>0.9994818242009198</v>
      </c>
    </row>
    <row r="3088" spans="1:6" x14ac:dyDescent="0.3">
      <c r="A3088" s="4">
        <v>44690</v>
      </c>
      <c r="B3088" s="5">
        <v>44690.833333333336</v>
      </c>
      <c r="C3088" s="5">
        <v>44690.875</v>
      </c>
      <c r="D3088" s="6">
        <v>12.995865509786565</v>
      </c>
      <c r="E3088" s="6">
        <v>2.999045886873823</v>
      </c>
      <c r="F3088" s="6">
        <v>1.9993639245825485</v>
      </c>
    </row>
    <row r="3089" spans="1:6" x14ac:dyDescent="0.3">
      <c r="A3089" s="4">
        <v>44690</v>
      </c>
      <c r="B3089" s="5">
        <v>44690.875</v>
      </c>
      <c r="C3089" s="5">
        <v>44690.916666666664</v>
      </c>
      <c r="D3089" s="6">
        <v>5.9989002016297013</v>
      </c>
      <c r="E3089" s="6">
        <v>9.9981670027161691</v>
      </c>
      <c r="F3089" s="6">
        <v>0.99981670027161695</v>
      </c>
    </row>
    <row r="3090" spans="1:6" x14ac:dyDescent="0.3">
      <c r="A3090" s="4">
        <v>44690</v>
      </c>
      <c r="B3090" s="5">
        <v>44690.916666666664</v>
      </c>
      <c r="C3090" s="5">
        <v>44690.958333333336</v>
      </c>
      <c r="D3090" s="6">
        <v>13.001386092217276</v>
      </c>
      <c r="E3090" s="6">
        <v>33.00351854178232</v>
      </c>
      <c r="F3090" s="6">
        <v>2.000213244956504</v>
      </c>
    </row>
    <row r="3091" spans="1:6" x14ac:dyDescent="0.3">
      <c r="A3091" s="4">
        <v>44690</v>
      </c>
      <c r="B3091" s="5">
        <v>44690.958333333336</v>
      </c>
      <c r="C3091" s="4">
        <v>44691</v>
      </c>
      <c r="D3091" s="6">
        <v>10.009617295906892</v>
      </c>
      <c r="E3091" s="6">
        <v>2.0019234591813784</v>
      </c>
      <c r="F3091" s="6">
        <v>3.0028851887720673</v>
      </c>
    </row>
    <row r="3092" spans="1:6" x14ac:dyDescent="0.3">
      <c r="A3092" s="4">
        <v>44690</v>
      </c>
      <c r="B3092" s="4">
        <v>44691</v>
      </c>
      <c r="C3092" s="5">
        <v>44691.041666666664</v>
      </c>
      <c r="D3092" s="6">
        <v>10.996609035526676</v>
      </c>
      <c r="E3092" s="6">
        <v>34.994272297865898</v>
      </c>
      <c r="F3092" s="6">
        <v>2.0044451912858752</v>
      </c>
    </row>
    <row r="3093" spans="1:6" x14ac:dyDescent="0.3">
      <c r="A3093" s="4">
        <v>44690</v>
      </c>
      <c r="B3093" s="5">
        <v>44691.041666666664</v>
      </c>
      <c r="C3093" s="5">
        <v>44691.083333333336</v>
      </c>
      <c r="D3093" s="6">
        <v>14.990310631000128</v>
      </c>
      <c r="E3093" s="6">
        <v>10.002828097637632</v>
      </c>
      <c r="F3093" s="6">
        <v>3.0092073385650817</v>
      </c>
    </row>
    <row r="3094" spans="1:6" x14ac:dyDescent="0.3">
      <c r="A3094" s="4">
        <v>44690</v>
      </c>
      <c r="B3094" s="5">
        <v>44691.083333333336</v>
      </c>
      <c r="C3094" s="5">
        <v>44691.125</v>
      </c>
      <c r="D3094" s="6">
        <v>15.999579439626158</v>
      </c>
      <c r="E3094" s="6">
        <v>11.010163551659117</v>
      </c>
      <c r="F3094" s="6">
        <v>3.0103738318460369</v>
      </c>
    </row>
    <row r="3095" spans="1:6" x14ac:dyDescent="0.3">
      <c r="A3095" s="4">
        <v>44690</v>
      </c>
      <c r="B3095" s="5">
        <v>44691.125</v>
      </c>
      <c r="C3095" s="5">
        <v>44691.166666666664</v>
      </c>
      <c r="D3095" s="6">
        <v>11.013054344878565</v>
      </c>
      <c r="E3095" s="6">
        <v>33.011281884395494</v>
      </c>
      <c r="F3095" s="6">
        <v>3.011164225941481</v>
      </c>
    </row>
    <row r="3096" spans="1:6" x14ac:dyDescent="0.3">
      <c r="A3096" s="4">
        <v>44690</v>
      </c>
      <c r="B3096" s="5">
        <v>44691.166666666664</v>
      </c>
      <c r="C3096" s="5">
        <v>44691.208333333336</v>
      </c>
      <c r="D3096" s="6">
        <v>13.99392540981294</v>
      </c>
      <c r="E3096" s="6">
        <v>2.0070968715269557</v>
      </c>
      <c r="F3096" s="6">
        <v>3.0106453072904333</v>
      </c>
    </row>
    <row r="3097" spans="1:6" x14ac:dyDescent="0.3">
      <c r="A3097" s="4">
        <v>44690</v>
      </c>
      <c r="B3097" s="5">
        <v>44691.208333333336</v>
      </c>
      <c r="C3097" s="5">
        <v>44691.25</v>
      </c>
      <c r="D3097" s="6">
        <v>4.0110237416673424</v>
      </c>
      <c r="E3097" s="6">
        <v>8.9969490872121636</v>
      </c>
      <c r="F3097" s="6">
        <v>3.0082678062505068</v>
      </c>
    </row>
    <row r="3098" spans="1:6" x14ac:dyDescent="0.3">
      <c r="A3098" s="4">
        <v>44691</v>
      </c>
      <c r="B3098" s="5">
        <v>44691.25</v>
      </c>
      <c r="C3098" s="5">
        <v>44691.291666666664</v>
      </c>
      <c r="D3098" s="6">
        <v>14.992271053140007</v>
      </c>
      <c r="E3098" s="6">
        <v>18.997627327077225</v>
      </c>
      <c r="F3098" s="6">
        <v>3.004017205452914</v>
      </c>
    </row>
    <row r="3099" spans="1:6" x14ac:dyDescent="0.3">
      <c r="A3099" s="4">
        <v>44691</v>
      </c>
      <c r="B3099" s="5">
        <v>44691.291666666664</v>
      </c>
      <c r="C3099" s="5">
        <v>44691.333333333336</v>
      </c>
      <c r="D3099" s="6">
        <v>19.012683043980587</v>
      </c>
      <c r="E3099" s="6">
        <v>26.99022695278531</v>
      </c>
      <c r="F3099" s="6">
        <v>3.0020025858916717</v>
      </c>
    </row>
    <row r="3100" spans="1:6" x14ac:dyDescent="0.3">
      <c r="A3100" s="4">
        <v>44691</v>
      </c>
      <c r="B3100" s="5">
        <v>44691.333333333336</v>
      </c>
      <c r="C3100" s="5">
        <v>44691.375</v>
      </c>
      <c r="D3100" s="6">
        <v>16.994999770664855</v>
      </c>
      <c r="E3100" s="6">
        <v>43.002077979456409</v>
      </c>
      <c r="F3100" s="6">
        <v>2.0026840973614886</v>
      </c>
    </row>
    <row r="3101" spans="1:6" x14ac:dyDescent="0.3">
      <c r="A3101" s="4">
        <v>44691</v>
      </c>
      <c r="B3101" s="5">
        <v>44691.375</v>
      </c>
      <c r="C3101" s="5">
        <v>44691.416666666664</v>
      </c>
      <c r="D3101" s="6">
        <v>4.999597393532115</v>
      </c>
      <c r="E3101" s="6">
        <v>7.9993558296513845</v>
      </c>
      <c r="F3101" s="6">
        <v>2.9997584361192691</v>
      </c>
    </row>
    <row r="3102" spans="1:6" x14ac:dyDescent="0.3">
      <c r="A3102" s="4">
        <v>44691</v>
      </c>
      <c r="B3102" s="5">
        <v>44691.416666666664</v>
      </c>
      <c r="C3102" s="5">
        <v>44691.458333333336</v>
      </c>
      <c r="D3102" s="6">
        <v>18.989788241373201</v>
      </c>
      <c r="E3102" s="6">
        <v>32.010564096934651</v>
      </c>
      <c r="F3102" s="6">
        <v>1.9989250780392842</v>
      </c>
    </row>
    <row r="3103" spans="1:6" x14ac:dyDescent="0.3">
      <c r="A3103" s="4">
        <v>44691</v>
      </c>
      <c r="B3103" s="5">
        <v>44691.458333333336</v>
      </c>
      <c r="C3103" s="5">
        <v>44691.5</v>
      </c>
      <c r="D3103" s="6">
        <v>16.006019597203515</v>
      </c>
      <c r="E3103" s="6">
        <v>15.005643372378296</v>
      </c>
      <c r="F3103" s="6">
        <v>2.0007524496504394</v>
      </c>
    </row>
    <row r="3104" spans="1:6" x14ac:dyDescent="0.3">
      <c r="A3104" s="4">
        <v>44691</v>
      </c>
      <c r="B3104" s="5">
        <v>44691.5</v>
      </c>
      <c r="C3104" s="5">
        <v>44691.541666666664</v>
      </c>
      <c r="D3104" s="6">
        <v>10.996168517312549</v>
      </c>
      <c r="E3104" s="6">
        <v>3.0065473414424186</v>
      </c>
      <c r="F3104" s="6">
        <v>2.0043648942949459</v>
      </c>
    </row>
    <row r="3105" spans="1:6" x14ac:dyDescent="0.3">
      <c r="A3105" s="4">
        <v>44691</v>
      </c>
      <c r="B3105" s="5">
        <v>44691.541666666664</v>
      </c>
      <c r="C3105" s="5">
        <v>44691.583333333336</v>
      </c>
      <c r="D3105" s="6">
        <v>9.9927456563427395</v>
      </c>
      <c r="E3105" s="6">
        <v>31.008129975392237</v>
      </c>
      <c r="F3105" s="6">
        <v>1.0020580602460687</v>
      </c>
    </row>
    <row r="3106" spans="1:6" x14ac:dyDescent="0.3">
      <c r="A3106" s="4">
        <v>44691</v>
      </c>
      <c r="B3106" s="5">
        <v>44691.583333333336</v>
      </c>
      <c r="C3106" s="5">
        <v>44691.625</v>
      </c>
      <c r="D3106" s="6">
        <v>7.9891169854472803</v>
      </c>
      <c r="E3106" s="6">
        <v>8.9912361891967656</v>
      </c>
      <c r="F3106" s="6">
        <v>1.0021192037494846</v>
      </c>
    </row>
    <row r="3107" spans="1:6" x14ac:dyDescent="0.3">
      <c r="A3107" s="4">
        <v>44691</v>
      </c>
      <c r="B3107" s="5">
        <v>44691.625</v>
      </c>
      <c r="C3107" s="5">
        <v>44691.666666666664</v>
      </c>
      <c r="D3107" s="6">
        <v>9.9962409678811586</v>
      </c>
      <c r="E3107" s="6">
        <v>0</v>
      </c>
      <c r="F3107" s="6">
        <v>2.0048171300485889</v>
      </c>
    </row>
    <row r="3108" spans="1:6" x14ac:dyDescent="0.3">
      <c r="A3108" s="4">
        <v>44691</v>
      </c>
      <c r="B3108" s="5">
        <v>44691.666666666664</v>
      </c>
      <c r="C3108" s="5">
        <v>44691.708333333336</v>
      </c>
      <c r="D3108" s="6">
        <v>8.9910049310234044</v>
      </c>
      <c r="E3108" s="6">
        <v>21.990383577425664</v>
      </c>
      <c r="F3108" s="6">
        <v>0</v>
      </c>
    </row>
    <row r="3109" spans="1:6" x14ac:dyDescent="0.3">
      <c r="A3109" s="4">
        <v>44691</v>
      </c>
      <c r="B3109" s="5">
        <v>44691.708333333336</v>
      </c>
      <c r="C3109" s="5">
        <v>44691.75</v>
      </c>
      <c r="D3109" s="6">
        <v>13.991156532085741</v>
      </c>
      <c r="E3109" s="6">
        <v>14.992511671559074</v>
      </c>
      <c r="F3109" s="6">
        <v>1.0013551394733333</v>
      </c>
    </row>
    <row r="3110" spans="1:6" x14ac:dyDescent="0.3">
      <c r="A3110" s="4">
        <v>44691</v>
      </c>
      <c r="B3110" s="5">
        <v>44691.75</v>
      </c>
      <c r="C3110" s="5">
        <v>44691.791666666664</v>
      </c>
      <c r="D3110" s="6">
        <v>8.0092288564283987</v>
      </c>
      <c r="E3110" s="6">
        <v>13.988340676331545</v>
      </c>
      <c r="F3110" s="6">
        <v>1.0011536070535498</v>
      </c>
    </row>
    <row r="3111" spans="1:6" x14ac:dyDescent="0.3">
      <c r="A3111" s="4">
        <v>44691</v>
      </c>
      <c r="B3111" s="5">
        <v>44691.791666666664</v>
      </c>
      <c r="C3111" s="5">
        <v>44691.833333333336</v>
      </c>
      <c r="D3111" s="6">
        <v>10.012707794976457</v>
      </c>
      <c r="E3111" s="6">
        <v>12.988707056261127</v>
      </c>
      <c r="F3111" s="6">
        <v>1.0012707794976459</v>
      </c>
    </row>
    <row r="3112" spans="1:6" x14ac:dyDescent="0.3">
      <c r="A3112" s="4">
        <v>44691</v>
      </c>
      <c r="B3112" s="5">
        <v>44691.833333333336</v>
      </c>
      <c r="C3112" s="5">
        <v>44691.875</v>
      </c>
      <c r="D3112" s="6">
        <v>4.0068425741047449</v>
      </c>
      <c r="E3112" s="6">
        <v>1.0017106435261862</v>
      </c>
      <c r="F3112" s="6">
        <v>1.0017106435261862</v>
      </c>
    </row>
    <row r="3113" spans="1:6" x14ac:dyDescent="0.3">
      <c r="A3113" s="4">
        <v>44691</v>
      </c>
      <c r="B3113" s="5">
        <v>44691.875</v>
      </c>
      <c r="C3113" s="5">
        <v>44691.916666666664</v>
      </c>
      <c r="D3113" s="6">
        <v>12.993872540460959</v>
      </c>
      <c r="E3113" s="6">
        <v>29.994420982049064</v>
      </c>
      <c r="F3113" s="6">
        <v>2.0033379505635738</v>
      </c>
    </row>
    <row r="3114" spans="1:6" x14ac:dyDescent="0.3">
      <c r="A3114" s="4">
        <v>44691</v>
      </c>
      <c r="B3114" s="5">
        <v>44691.916666666664</v>
      </c>
      <c r="C3114" s="5">
        <v>44691.958333333336</v>
      </c>
      <c r="D3114" s="6">
        <v>12.99862857509952</v>
      </c>
      <c r="E3114" s="6">
        <v>2.0040712150046369</v>
      </c>
      <c r="F3114" s="6">
        <v>1.0020356075023185</v>
      </c>
    </row>
    <row r="3115" spans="1:6" x14ac:dyDescent="0.3">
      <c r="A3115" s="4">
        <v>44691</v>
      </c>
      <c r="B3115" s="5">
        <v>44691.958333333336</v>
      </c>
      <c r="C3115" s="4">
        <v>44692</v>
      </c>
      <c r="D3115" s="6">
        <v>12.001634561366014</v>
      </c>
      <c r="E3115" s="6">
        <v>3.0073701453074935</v>
      </c>
      <c r="F3115" s="6">
        <v>1.0024567151024977</v>
      </c>
    </row>
    <row r="3116" spans="1:6" x14ac:dyDescent="0.3">
      <c r="A3116" s="4">
        <v>44691</v>
      </c>
      <c r="B3116" s="4">
        <v>44692</v>
      </c>
      <c r="C3116" s="5">
        <v>44692.041666666664</v>
      </c>
      <c r="D3116" s="6">
        <v>16.001057965421435</v>
      </c>
      <c r="E3116" s="6">
        <v>20.990934926763661</v>
      </c>
      <c r="F3116" s="6">
        <v>2.0071013475789954</v>
      </c>
    </row>
    <row r="3117" spans="1:6" x14ac:dyDescent="0.3">
      <c r="A3117" s="4">
        <v>44691</v>
      </c>
      <c r="B3117" s="5">
        <v>44692.041666666664</v>
      </c>
      <c r="C3117" s="5">
        <v>44692.083333333336</v>
      </c>
      <c r="D3117" s="6">
        <v>12.998441051776947</v>
      </c>
      <c r="E3117" s="6">
        <v>1.0041714117252576</v>
      </c>
      <c r="F3117" s="6">
        <v>3.012514235175773</v>
      </c>
    </row>
    <row r="3118" spans="1:6" x14ac:dyDescent="0.3">
      <c r="A3118" s="4">
        <v>44691</v>
      </c>
      <c r="B3118" s="5">
        <v>44692.083333333336</v>
      </c>
      <c r="C3118" s="5">
        <v>44692.125</v>
      </c>
      <c r="D3118" s="6">
        <v>14.005406477489338</v>
      </c>
      <c r="E3118" s="6">
        <v>0</v>
      </c>
      <c r="F3118" s="6">
        <v>2.0087435585243671</v>
      </c>
    </row>
    <row r="3119" spans="1:6" x14ac:dyDescent="0.3">
      <c r="A3119" s="4">
        <v>44691</v>
      </c>
      <c r="B3119" s="5">
        <v>44692.125</v>
      </c>
      <c r="C3119" s="5">
        <v>44692.166666666664</v>
      </c>
      <c r="D3119" s="6">
        <v>11.993574790956174</v>
      </c>
      <c r="E3119" s="6">
        <v>1.0041132383126099</v>
      </c>
      <c r="F3119" s="6">
        <v>3.0123397149378297</v>
      </c>
    </row>
    <row r="3120" spans="1:6" x14ac:dyDescent="0.3">
      <c r="A3120" s="4">
        <v>44691</v>
      </c>
      <c r="B3120" s="5">
        <v>44692.166666666664</v>
      </c>
      <c r="C3120" s="5">
        <v>44692.208333333336</v>
      </c>
      <c r="D3120" s="6">
        <v>13.994179369195361</v>
      </c>
      <c r="E3120" s="6">
        <v>1.0035666479901055</v>
      </c>
      <c r="F3120" s="6">
        <v>2.0071332959802111</v>
      </c>
    </row>
    <row r="3121" spans="1:6" x14ac:dyDescent="0.3">
      <c r="A3121" s="4">
        <v>44691</v>
      </c>
      <c r="B3121" s="5">
        <v>44692.208333333336</v>
      </c>
      <c r="C3121" s="5">
        <v>44692.25</v>
      </c>
      <c r="D3121" s="6">
        <v>13.997826580008153</v>
      </c>
      <c r="E3121" s="6">
        <v>25.991988122718915</v>
      </c>
      <c r="F3121" s="6">
        <v>2.0036650372973899</v>
      </c>
    </row>
    <row r="3122" spans="1:6" x14ac:dyDescent="0.3">
      <c r="A3122" s="4">
        <v>44692</v>
      </c>
      <c r="B3122" s="5">
        <v>44692.25</v>
      </c>
      <c r="C3122" s="5">
        <v>44692.291666666664</v>
      </c>
      <c r="D3122" s="6">
        <v>11.992947480606544</v>
      </c>
      <c r="E3122" s="6">
        <v>0.99941229005054533</v>
      </c>
      <c r="F3122" s="6">
        <v>2.998236870151636</v>
      </c>
    </row>
    <row r="3123" spans="1:6" x14ac:dyDescent="0.3">
      <c r="A3123" s="4">
        <v>44692</v>
      </c>
      <c r="B3123" s="5">
        <v>44692.291666666664</v>
      </c>
      <c r="C3123" s="5">
        <v>44692.333333333336</v>
      </c>
      <c r="D3123" s="6">
        <v>5.9918648783428123</v>
      </c>
      <c r="E3123" s="6">
        <v>5.9918648783428123</v>
      </c>
      <c r="F3123" s="6">
        <v>1.9972882927809374</v>
      </c>
    </row>
    <row r="3124" spans="1:6" x14ac:dyDescent="0.3">
      <c r="A3124" s="4">
        <v>44692</v>
      </c>
      <c r="B3124" s="5">
        <v>44692.333333333336</v>
      </c>
      <c r="C3124" s="5">
        <v>44692.375</v>
      </c>
      <c r="D3124" s="6">
        <v>21.99937414138634</v>
      </c>
      <c r="E3124" s="6">
        <v>28.990348017337613</v>
      </c>
      <c r="F3124" s="6">
        <v>1.9974211074146488</v>
      </c>
    </row>
    <row r="3125" spans="1:6" x14ac:dyDescent="0.3">
      <c r="A3125" s="4">
        <v>44692</v>
      </c>
      <c r="B3125" s="5">
        <v>44692.375</v>
      </c>
      <c r="C3125" s="5">
        <v>44692.416666666664</v>
      </c>
      <c r="D3125" s="6">
        <v>15.010708517372898</v>
      </c>
      <c r="E3125" s="6">
        <v>24.000485891917847</v>
      </c>
      <c r="F3125" s="6">
        <v>1.9977283054544337</v>
      </c>
    </row>
    <row r="3126" spans="1:6" x14ac:dyDescent="0.3">
      <c r="A3126" s="4">
        <v>44692</v>
      </c>
      <c r="B3126" s="5">
        <v>44692.416666666664</v>
      </c>
      <c r="C3126" s="5">
        <v>44692.458333333336</v>
      </c>
      <c r="D3126" s="6">
        <v>12.989378296713927</v>
      </c>
      <c r="E3126" s="6">
        <v>26.006511675258437</v>
      </c>
      <c r="F3126" s="6">
        <v>1.9983658918021425</v>
      </c>
    </row>
    <row r="3127" spans="1:6" x14ac:dyDescent="0.3">
      <c r="A3127" s="4">
        <v>44692</v>
      </c>
      <c r="B3127" s="5">
        <v>44692.458333333336</v>
      </c>
      <c r="C3127" s="5">
        <v>44692.5</v>
      </c>
      <c r="D3127" s="6">
        <v>11.003235671902472</v>
      </c>
      <c r="E3127" s="6">
        <v>44.012942687609886</v>
      </c>
      <c r="F3127" s="6">
        <v>1.9955490387329418</v>
      </c>
    </row>
    <row r="3128" spans="1:6" x14ac:dyDescent="0.3">
      <c r="A3128" s="4">
        <v>44692</v>
      </c>
      <c r="B3128" s="5">
        <v>44692.5</v>
      </c>
      <c r="C3128" s="5">
        <v>44692.541666666664</v>
      </c>
      <c r="D3128" s="6">
        <v>9.9868553564623532</v>
      </c>
      <c r="E3128" s="6">
        <v>39.004218419961298</v>
      </c>
      <c r="F3128" s="6">
        <v>1.9973710712924706</v>
      </c>
    </row>
    <row r="3129" spans="1:6" x14ac:dyDescent="0.3">
      <c r="A3129" s="4">
        <v>44692</v>
      </c>
      <c r="B3129" s="5">
        <v>44692.541666666664</v>
      </c>
      <c r="C3129" s="5">
        <v>44692.583333333336</v>
      </c>
      <c r="D3129" s="6">
        <v>14.995505513764069</v>
      </c>
      <c r="E3129" s="6">
        <v>39.988014703370851</v>
      </c>
      <c r="F3129" s="6">
        <v>0.99970036758427128</v>
      </c>
    </row>
    <row r="3130" spans="1:6" x14ac:dyDescent="0.3">
      <c r="A3130" s="4">
        <v>44692</v>
      </c>
      <c r="B3130" s="5">
        <v>44692.583333333336</v>
      </c>
      <c r="C3130" s="5">
        <v>44692.625</v>
      </c>
      <c r="D3130" s="6">
        <v>0</v>
      </c>
      <c r="E3130" s="6">
        <v>42.999262786395029</v>
      </c>
      <c r="F3130" s="6">
        <v>1.000629256826258</v>
      </c>
    </row>
    <row r="3131" spans="1:6" x14ac:dyDescent="0.3">
      <c r="A3131" s="4">
        <v>44692</v>
      </c>
      <c r="B3131" s="5">
        <v>44692.625</v>
      </c>
      <c r="C3131" s="5">
        <v>44692.666666666664</v>
      </c>
      <c r="D3131" s="6">
        <v>12.986430098218012</v>
      </c>
      <c r="E3131" s="6">
        <v>38.987098496149152</v>
      </c>
      <c r="F3131" s="6">
        <v>1.0010952538240865</v>
      </c>
    </row>
    <row r="3132" spans="1:6" x14ac:dyDescent="0.3">
      <c r="A3132" s="4">
        <v>44692</v>
      </c>
      <c r="B3132" s="5">
        <v>44692.666666666664</v>
      </c>
      <c r="C3132" s="5">
        <v>44692.708333333336</v>
      </c>
      <c r="D3132" s="6">
        <v>1.0005253869976611</v>
      </c>
      <c r="E3132" s="6">
        <v>41.994273882040723</v>
      </c>
      <c r="F3132" s="6">
        <v>1.0005253869976611</v>
      </c>
    </row>
    <row r="3133" spans="1:6" x14ac:dyDescent="0.3">
      <c r="A3133" s="4">
        <v>44692</v>
      </c>
      <c r="B3133" s="5">
        <v>44692.708333333336</v>
      </c>
      <c r="C3133" s="5">
        <v>44692.75</v>
      </c>
      <c r="D3133" s="6">
        <v>11.000154918848439</v>
      </c>
      <c r="E3133" s="6">
        <v>43.000605591862083</v>
      </c>
      <c r="F3133" s="6">
        <v>1.0000140835316764</v>
      </c>
    </row>
    <row r="3134" spans="1:6" x14ac:dyDescent="0.3">
      <c r="A3134" s="4">
        <v>44692</v>
      </c>
      <c r="B3134" s="5">
        <v>44692.75</v>
      </c>
      <c r="C3134" s="5">
        <v>44692.791666666664</v>
      </c>
      <c r="D3134" s="6">
        <v>12.996999498254723</v>
      </c>
      <c r="E3134" s="6">
        <v>42.990075263457932</v>
      </c>
      <c r="F3134" s="6">
        <v>0.99976919217344018</v>
      </c>
    </row>
    <row r="3135" spans="1:6" x14ac:dyDescent="0.3">
      <c r="A3135" s="4">
        <v>44692</v>
      </c>
      <c r="B3135" s="5">
        <v>44692.791666666664</v>
      </c>
      <c r="C3135" s="5">
        <v>44692.833333333336</v>
      </c>
      <c r="D3135" s="6">
        <v>10.000393348805053</v>
      </c>
      <c r="E3135" s="6">
        <v>46.001809404503241</v>
      </c>
      <c r="F3135" s="6">
        <v>1.0000393348805052</v>
      </c>
    </row>
    <row r="3136" spans="1:6" x14ac:dyDescent="0.3">
      <c r="A3136" s="4">
        <v>44692</v>
      </c>
      <c r="B3136" s="5">
        <v>44692.833333333336</v>
      </c>
      <c r="C3136" s="5">
        <v>44692.875</v>
      </c>
      <c r="D3136" s="6">
        <v>4.0031554873128741</v>
      </c>
      <c r="E3136" s="6">
        <v>40.003755182244625</v>
      </c>
      <c r="F3136" s="6">
        <v>1.0007888718282185</v>
      </c>
    </row>
    <row r="3137" spans="1:6" x14ac:dyDescent="0.3">
      <c r="A3137" s="4">
        <v>44692</v>
      </c>
      <c r="B3137" s="5">
        <v>44692.875</v>
      </c>
      <c r="C3137" s="5">
        <v>44692.916666666664</v>
      </c>
      <c r="D3137" s="6">
        <v>13.986679786895275</v>
      </c>
      <c r="E3137" s="6">
        <v>41.987845881136906</v>
      </c>
      <c r="F3137" s="6">
        <v>2.0020694724780514</v>
      </c>
    </row>
    <row r="3138" spans="1:6" x14ac:dyDescent="0.3">
      <c r="A3138" s="4">
        <v>44692</v>
      </c>
      <c r="B3138" s="5">
        <v>44692.916666666664</v>
      </c>
      <c r="C3138" s="5">
        <v>44692.958333333336</v>
      </c>
      <c r="D3138" s="6">
        <v>3.0041689520140196</v>
      </c>
      <c r="E3138" s="6">
        <v>8.0111172053707183</v>
      </c>
      <c r="F3138" s="6">
        <v>1.0013896506713398</v>
      </c>
    </row>
    <row r="3139" spans="1:6" x14ac:dyDescent="0.3">
      <c r="A3139" s="4">
        <v>44692</v>
      </c>
      <c r="B3139" s="5">
        <v>44692.958333333336</v>
      </c>
      <c r="C3139" s="4">
        <v>44693</v>
      </c>
      <c r="D3139" s="6">
        <v>15.010148698497575</v>
      </c>
      <c r="E3139" s="6">
        <v>7.9924168394597475</v>
      </c>
      <c r="F3139" s="6">
        <v>2.0050662454393793</v>
      </c>
    </row>
    <row r="3140" spans="1:6" x14ac:dyDescent="0.3">
      <c r="A3140" s="4">
        <v>44692</v>
      </c>
      <c r="B3140" s="4">
        <v>44693</v>
      </c>
      <c r="C3140" s="5">
        <v>44693.041666666664</v>
      </c>
      <c r="D3140" s="6">
        <v>5.9926055706871164</v>
      </c>
      <c r="E3140" s="6">
        <v>34.004552540643175</v>
      </c>
      <c r="F3140" s="6">
        <v>3.010239077368412</v>
      </c>
    </row>
    <row r="3141" spans="1:6" x14ac:dyDescent="0.3">
      <c r="A3141" s="4">
        <v>44692</v>
      </c>
      <c r="B3141" s="5">
        <v>44693.041666666664</v>
      </c>
      <c r="C3141" s="5">
        <v>44693.083333333336</v>
      </c>
      <c r="D3141" s="6">
        <v>14.013535064963342</v>
      </c>
      <c r="E3141" s="6">
        <v>4.9968581207737817</v>
      </c>
      <c r="F3141" s="6">
        <v>3.9919034149198365</v>
      </c>
    </row>
    <row r="3142" spans="1:6" x14ac:dyDescent="0.3">
      <c r="A3142" s="4">
        <v>44692</v>
      </c>
      <c r="B3142" s="5">
        <v>44693.083333333336</v>
      </c>
      <c r="C3142" s="5">
        <v>44693.125</v>
      </c>
      <c r="D3142" s="6">
        <v>9.991160613683876</v>
      </c>
      <c r="E3142" s="6">
        <v>13.005253759711414</v>
      </c>
      <c r="F3142" s="6">
        <v>2.9861848761569125</v>
      </c>
    </row>
    <row r="3143" spans="1:6" x14ac:dyDescent="0.3">
      <c r="A3143" s="4">
        <v>44692</v>
      </c>
      <c r="B3143" s="5">
        <v>44693.125</v>
      </c>
      <c r="C3143" s="5">
        <v>44693.166666666664</v>
      </c>
      <c r="D3143" s="6">
        <v>15.99056885737088</v>
      </c>
      <c r="E3143" s="6">
        <v>19.004498066089997</v>
      </c>
      <c r="F3143" s="6">
        <v>4.9953085959326131</v>
      </c>
    </row>
    <row r="3144" spans="1:6" x14ac:dyDescent="0.3">
      <c r="A3144" s="4">
        <v>44692</v>
      </c>
      <c r="B3144" s="5">
        <v>44693.166666666664</v>
      </c>
      <c r="C3144" s="5">
        <v>44693.208333333336</v>
      </c>
      <c r="D3144" s="6">
        <v>11.996114040193287</v>
      </c>
      <c r="E3144" s="6">
        <v>52.001759467256484</v>
      </c>
      <c r="F3144" s="6">
        <v>5.9980570200966437</v>
      </c>
    </row>
    <row r="3145" spans="1:6" x14ac:dyDescent="0.3">
      <c r="A3145" s="4">
        <v>44692</v>
      </c>
      <c r="B3145" s="5">
        <v>44693.208333333336</v>
      </c>
      <c r="C3145" s="5">
        <v>44693.25</v>
      </c>
      <c r="D3145" s="6">
        <v>5.9891495552485399</v>
      </c>
      <c r="E3145" s="6">
        <v>18.998139519439555</v>
      </c>
      <c r="F3145" s="6">
        <v>4.9863152111139009</v>
      </c>
    </row>
    <row r="3146" spans="1:6" x14ac:dyDescent="0.3">
      <c r="A3146" s="4">
        <v>44693</v>
      </c>
      <c r="B3146" s="5">
        <v>44693.25</v>
      </c>
      <c r="C3146" s="5">
        <v>44693.291666666664</v>
      </c>
      <c r="D3146" s="6">
        <v>17.988478810267033</v>
      </c>
      <c r="E3146" s="6">
        <v>21.992096968966344</v>
      </c>
      <c r="F3146" s="6">
        <v>5.004522698374136</v>
      </c>
    </row>
    <row r="3147" spans="1:6" x14ac:dyDescent="0.3">
      <c r="A3147" s="4">
        <v>44693</v>
      </c>
      <c r="B3147" s="5">
        <v>44693.291666666664</v>
      </c>
      <c r="C3147" s="5">
        <v>44693.333333333336</v>
      </c>
      <c r="D3147" s="6">
        <v>33.01114401203273</v>
      </c>
      <c r="E3147" s="6">
        <v>17.005740854683527</v>
      </c>
      <c r="F3147" s="6">
        <v>4.0013507893372999</v>
      </c>
    </row>
    <row r="3148" spans="1:6" x14ac:dyDescent="0.3">
      <c r="A3148" s="4">
        <v>44693</v>
      </c>
      <c r="B3148" s="5">
        <v>44693.333333333336</v>
      </c>
      <c r="C3148" s="5">
        <v>44693.375</v>
      </c>
      <c r="D3148" s="6">
        <v>10.009139734736111</v>
      </c>
      <c r="E3148" s="6">
        <v>54.994662209188967</v>
      </c>
      <c r="F3148" s="6">
        <v>5.0045698673680556</v>
      </c>
    </row>
    <row r="3149" spans="1:6" x14ac:dyDescent="0.3">
      <c r="A3149" s="4">
        <v>44693</v>
      </c>
      <c r="B3149" s="5">
        <v>44693.375</v>
      </c>
      <c r="C3149" s="5">
        <v>44693.416666666664</v>
      </c>
      <c r="D3149" s="6">
        <v>2.0013653759342485</v>
      </c>
      <c r="E3149" s="6">
        <v>38.998828089385427</v>
      </c>
      <c r="F3149" s="6">
        <v>3.0020480639013729</v>
      </c>
    </row>
    <row r="3150" spans="1:6" x14ac:dyDescent="0.3">
      <c r="A3150" s="4">
        <v>44693</v>
      </c>
      <c r="B3150" s="5">
        <v>44693.416666666664</v>
      </c>
      <c r="C3150" s="5">
        <v>44693.458333333336</v>
      </c>
      <c r="D3150" s="6">
        <v>0.99914143221651064</v>
      </c>
      <c r="E3150" s="6">
        <v>9.9914143221651059</v>
      </c>
      <c r="F3150" s="6">
        <v>3.9965657288660426</v>
      </c>
    </row>
    <row r="3151" spans="1:6" x14ac:dyDescent="0.3">
      <c r="A3151" s="4">
        <v>44693</v>
      </c>
      <c r="B3151" s="5">
        <v>44693.458333333336</v>
      </c>
      <c r="C3151" s="5">
        <v>44693.5</v>
      </c>
      <c r="D3151" s="6">
        <v>1.0015266047474698</v>
      </c>
      <c r="E3151" s="6">
        <v>41.006950427715843</v>
      </c>
      <c r="F3151" s="6">
        <v>3.0045798142424092</v>
      </c>
    </row>
    <row r="3152" spans="1:6" x14ac:dyDescent="0.3">
      <c r="A3152" s="4">
        <v>44693</v>
      </c>
      <c r="B3152" s="5">
        <v>44693.5</v>
      </c>
      <c r="C3152" s="5">
        <v>44693.541666666664</v>
      </c>
      <c r="D3152" s="6">
        <v>1.0018316264998046</v>
      </c>
      <c r="E3152" s="6">
        <v>3.0054948794994139</v>
      </c>
      <c r="F3152" s="6">
        <v>3.0054948794994139</v>
      </c>
    </row>
    <row r="3153" spans="1:6" x14ac:dyDescent="0.3">
      <c r="A3153" s="4">
        <v>44693</v>
      </c>
      <c r="B3153" s="5">
        <v>44693.541666666664</v>
      </c>
      <c r="C3153" s="5">
        <v>44693.583333333336</v>
      </c>
      <c r="D3153" s="6">
        <v>1.0017768181497917</v>
      </c>
      <c r="E3153" s="6">
        <v>9.9899410476604213</v>
      </c>
      <c r="F3153" s="6">
        <v>2.0035536362995834</v>
      </c>
    </row>
    <row r="3154" spans="1:6" x14ac:dyDescent="0.3">
      <c r="A3154" s="4">
        <v>44693</v>
      </c>
      <c r="B3154" s="5">
        <v>44693.583333333336</v>
      </c>
      <c r="C3154" s="5">
        <v>44693.625</v>
      </c>
      <c r="D3154" s="6">
        <v>2.0032361166555614</v>
      </c>
      <c r="E3154" s="6">
        <v>39.007458827098574</v>
      </c>
      <c r="F3154" s="6">
        <v>1.0016180583277807</v>
      </c>
    </row>
    <row r="3155" spans="1:6" x14ac:dyDescent="0.3">
      <c r="A3155" s="4">
        <v>44693</v>
      </c>
      <c r="B3155" s="5">
        <v>44693.625</v>
      </c>
      <c r="C3155" s="5">
        <v>44693.666666666664</v>
      </c>
      <c r="D3155" s="6">
        <v>0</v>
      </c>
      <c r="E3155" s="6">
        <v>23.008417018683392</v>
      </c>
      <c r="F3155" s="6">
        <v>2.0031511793775141</v>
      </c>
    </row>
    <row r="3156" spans="1:6" x14ac:dyDescent="0.3">
      <c r="A3156" s="4">
        <v>44693</v>
      </c>
      <c r="B3156" s="5">
        <v>44693.666666666664</v>
      </c>
      <c r="C3156" s="5">
        <v>44693.708333333336</v>
      </c>
      <c r="D3156" s="6">
        <v>21.991537511794039</v>
      </c>
      <c r="E3156" s="6">
        <v>32.000328288337471</v>
      </c>
      <c r="F3156" s="6">
        <v>2.0017581553086861</v>
      </c>
    </row>
    <row r="3157" spans="1:6" x14ac:dyDescent="0.3">
      <c r="A3157" s="4">
        <v>44693</v>
      </c>
      <c r="B3157" s="5">
        <v>44693.708333333336</v>
      </c>
      <c r="C3157" s="5">
        <v>44693.75</v>
      </c>
      <c r="D3157" s="6">
        <v>12.002958062331361</v>
      </c>
      <c r="E3157" s="6">
        <v>41.010106712965481</v>
      </c>
      <c r="F3157" s="6">
        <v>1.0002465051942799</v>
      </c>
    </row>
    <row r="3158" spans="1:6" x14ac:dyDescent="0.3">
      <c r="A3158" s="4">
        <v>44693</v>
      </c>
      <c r="B3158" s="5">
        <v>44693.75</v>
      </c>
      <c r="C3158" s="5">
        <v>44693.791666666664</v>
      </c>
      <c r="D3158" s="6">
        <v>11.999235715347352</v>
      </c>
      <c r="E3158" s="6">
        <v>34.99777083642978</v>
      </c>
      <c r="F3158" s="6">
        <v>1.9998726192245588</v>
      </c>
    </row>
    <row r="3159" spans="1:6" x14ac:dyDescent="0.3">
      <c r="A3159" s="4">
        <v>44693</v>
      </c>
      <c r="B3159" s="5">
        <v>44693.791666666664</v>
      </c>
      <c r="C3159" s="5">
        <v>44693.833333333336</v>
      </c>
      <c r="D3159" s="6">
        <v>6.9994353788794372</v>
      </c>
      <c r="E3159" s="6">
        <v>34.997176894397185</v>
      </c>
      <c r="F3159" s="6">
        <v>0.99991933983991954</v>
      </c>
    </row>
    <row r="3160" spans="1:6" x14ac:dyDescent="0.3">
      <c r="A3160" s="4">
        <v>44693</v>
      </c>
      <c r="B3160" s="5">
        <v>44693.833333333336</v>
      </c>
      <c r="C3160" s="5">
        <v>44693.875</v>
      </c>
      <c r="D3160" s="6">
        <v>11.001520654632706</v>
      </c>
      <c r="E3160" s="6">
        <v>32.004423722567871</v>
      </c>
      <c r="F3160" s="6">
        <v>2.000276482660492</v>
      </c>
    </row>
    <row r="3161" spans="1:6" x14ac:dyDescent="0.3">
      <c r="A3161" s="4">
        <v>44693</v>
      </c>
      <c r="B3161" s="5">
        <v>44693.875</v>
      </c>
      <c r="C3161" s="5">
        <v>44693.916666666664</v>
      </c>
      <c r="D3161" s="6">
        <v>8.0035838269803037</v>
      </c>
      <c r="E3161" s="6">
        <v>15.006719675588069</v>
      </c>
      <c r="F3161" s="6">
        <v>2.0008959567450759</v>
      </c>
    </row>
    <row r="3162" spans="1:6" x14ac:dyDescent="0.3">
      <c r="A3162" s="4">
        <v>44693</v>
      </c>
      <c r="B3162" s="5">
        <v>44693.916666666664</v>
      </c>
      <c r="C3162" s="5">
        <v>44693.958333333336</v>
      </c>
      <c r="D3162" s="6">
        <v>15.986388382660978</v>
      </c>
      <c r="E3162" s="6">
        <v>8.0070953986197591</v>
      </c>
      <c r="F3162" s="6">
        <v>2.0017738496549398</v>
      </c>
    </row>
    <row r="3163" spans="1:6" x14ac:dyDescent="0.3">
      <c r="A3163" s="4">
        <v>44693</v>
      </c>
      <c r="B3163" s="5">
        <v>44693.958333333336</v>
      </c>
      <c r="C3163" s="4">
        <v>44694</v>
      </c>
      <c r="D3163" s="6">
        <v>8.9861885064757168</v>
      </c>
      <c r="E3163" s="6">
        <v>11.99085834765026</v>
      </c>
      <c r="F3163" s="6">
        <v>5.0077830686242386</v>
      </c>
    </row>
    <row r="3164" spans="1:6" x14ac:dyDescent="0.3">
      <c r="A3164" s="4">
        <v>44693</v>
      </c>
      <c r="B3164" s="4">
        <v>44694</v>
      </c>
      <c r="C3164" s="5">
        <v>44694.041666666664</v>
      </c>
      <c r="D3164" s="6">
        <v>15.008262480087252</v>
      </c>
      <c r="E3164" s="6">
        <v>39.010344591098779</v>
      </c>
      <c r="F3164" s="6">
        <v>5.0120357076358175</v>
      </c>
    </row>
    <row r="3165" spans="1:6" x14ac:dyDescent="0.3">
      <c r="A3165" s="4">
        <v>44693</v>
      </c>
      <c r="B3165" s="5">
        <v>44694.041666666664</v>
      </c>
      <c r="C3165" s="5">
        <v>44694.083333333336</v>
      </c>
      <c r="D3165" s="6">
        <v>16.994137189824958</v>
      </c>
      <c r="E3165" s="6">
        <v>7.9956022516061696</v>
      </c>
      <c r="F3165" s="6">
        <v>7.9956022516061696</v>
      </c>
    </row>
    <row r="3166" spans="1:6" x14ac:dyDescent="0.3">
      <c r="A3166" s="4">
        <v>44693</v>
      </c>
      <c r="B3166" s="5">
        <v>44694.083333333336</v>
      </c>
      <c r="C3166" s="5">
        <v>44694.125</v>
      </c>
      <c r="D3166" s="6">
        <v>14.990825224866558</v>
      </c>
      <c r="E3166" s="6">
        <v>13.987721678221211</v>
      </c>
      <c r="F3166" s="6">
        <v>5.9907572924652603</v>
      </c>
    </row>
    <row r="3167" spans="1:6" x14ac:dyDescent="0.3">
      <c r="A3167" s="4">
        <v>44693</v>
      </c>
      <c r="B3167" s="5">
        <v>44694.125</v>
      </c>
      <c r="C3167" s="5">
        <v>44694.166666666664</v>
      </c>
      <c r="D3167" s="6">
        <v>15.991372014029169</v>
      </c>
      <c r="E3167" s="6">
        <v>17.997258399064187</v>
      </c>
      <c r="F3167" s="6">
        <v>6.9927428144970758</v>
      </c>
    </row>
    <row r="3168" spans="1:6" x14ac:dyDescent="0.3">
      <c r="A3168" s="4">
        <v>44693</v>
      </c>
      <c r="B3168" s="5">
        <v>44694.166666666664</v>
      </c>
      <c r="C3168" s="5">
        <v>44694.208333333336</v>
      </c>
      <c r="D3168" s="6">
        <v>11.002322437069571</v>
      </c>
      <c r="E3168" s="6">
        <v>23.007388184859405</v>
      </c>
      <c r="F3168" s="6">
        <v>6.991349194188512</v>
      </c>
    </row>
    <row r="3169" spans="1:6" x14ac:dyDescent="0.3">
      <c r="A3169" s="4">
        <v>44693</v>
      </c>
      <c r="B3169" s="5">
        <v>44694.208333333336</v>
      </c>
      <c r="C3169" s="5">
        <v>44694.25</v>
      </c>
      <c r="D3169" s="6">
        <v>19.003164124207462</v>
      </c>
      <c r="E3169" s="6">
        <v>54.004599656056641</v>
      </c>
      <c r="F3169" s="6">
        <v>7.0114163386534116</v>
      </c>
    </row>
    <row r="3170" spans="1:6" x14ac:dyDescent="0.3">
      <c r="A3170" s="4">
        <v>44694</v>
      </c>
      <c r="B3170" s="5">
        <v>44694.25</v>
      </c>
      <c r="C3170" s="5">
        <v>44694.291666666664</v>
      </c>
      <c r="D3170" s="6">
        <v>7.0031416871735521</v>
      </c>
      <c r="E3170" s="6">
        <v>19.008527436613928</v>
      </c>
      <c r="F3170" s="6">
        <v>7.0031416871735521</v>
      </c>
    </row>
    <row r="3171" spans="1:6" x14ac:dyDescent="0.3">
      <c r="A3171" s="4">
        <v>44694</v>
      </c>
      <c r="B3171" s="5">
        <v>44694.291666666664</v>
      </c>
      <c r="C3171" s="5">
        <v>44694.333333333336</v>
      </c>
      <c r="D3171" s="6">
        <v>23.001951971202004</v>
      </c>
      <c r="E3171" s="6">
        <v>20.001697366262611</v>
      </c>
      <c r="F3171" s="6">
        <v>7.0005940781919138</v>
      </c>
    </row>
    <row r="3172" spans="1:6" x14ac:dyDescent="0.3">
      <c r="A3172" s="4">
        <v>44694</v>
      </c>
      <c r="B3172" s="5">
        <v>44694.333333333336</v>
      </c>
      <c r="C3172" s="5">
        <v>44694.375</v>
      </c>
      <c r="D3172" s="6">
        <v>23.01137592937264</v>
      </c>
      <c r="E3172" s="6">
        <v>60.001884820670931</v>
      </c>
      <c r="F3172" s="6">
        <v>5.0024730281244869</v>
      </c>
    </row>
    <row r="3173" spans="1:6" x14ac:dyDescent="0.3">
      <c r="A3173" s="4">
        <v>44694</v>
      </c>
      <c r="B3173" s="5">
        <v>44694.375</v>
      </c>
      <c r="C3173" s="5">
        <v>44694.416666666664</v>
      </c>
      <c r="D3173" s="6">
        <v>14.009808422541161</v>
      </c>
      <c r="E3173" s="6">
        <v>45.003729833520119</v>
      </c>
      <c r="F3173" s="6">
        <v>5.0035030080504139</v>
      </c>
    </row>
    <row r="3174" spans="1:6" x14ac:dyDescent="0.3">
      <c r="A3174" s="4">
        <v>44694</v>
      </c>
      <c r="B3174" s="5">
        <v>44694.416666666664</v>
      </c>
      <c r="C3174" s="5">
        <v>44694.458333333336</v>
      </c>
      <c r="D3174" s="6">
        <v>18.991469549069382</v>
      </c>
      <c r="E3174" s="6">
        <v>34.006687054922189</v>
      </c>
      <c r="F3174" s="6">
        <v>4.0040580015607485</v>
      </c>
    </row>
    <row r="3175" spans="1:6" x14ac:dyDescent="0.3">
      <c r="A3175" s="4">
        <v>44694</v>
      </c>
      <c r="B3175" s="5">
        <v>44694.458333333336</v>
      </c>
      <c r="C3175" s="5">
        <v>44694.5</v>
      </c>
      <c r="D3175" s="6">
        <v>10.012124126087574</v>
      </c>
      <c r="E3175" s="6">
        <v>55.011059781670056</v>
      </c>
      <c r="F3175" s="6">
        <v>5.0060620630437871</v>
      </c>
    </row>
    <row r="3176" spans="1:6" x14ac:dyDescent="0.3">
      <c r="A3176" s="4">
        <v>44694</v>
      </c>
      <c r="B3176" s="5">
        <v>44694.5</v>
      </c>
      <c r="C3176" s="5">
        <v>44694.541666666664</v>
      </c>
      <c r="D3176" s="6">
        <v>14.99717043182363</v>
      </c>
      <c r="E3176" s="6">
        <v>19.003835630678179</v>
      </c>
      <c r="F3176" s="6">
        <v>2.0033325994272753</v>
      </c>
    </row>
    <row r="3177" spans="1:6" x14ac:dyDescent="0.3">
      <c r="A3177" s="4">
        <v>44694</v>
      </c>
      <c r="B3177" s="5">
        <v>44694.541666666664</v>
      </c>
      <c r="C3177" s="5">
        <v>44694.583333333336</v>
      </c>
      <c r="D3177" s="6">
        <v>8.9885236589213147</v>
      </c>
      <c r="E3177" s="6">
        <v>12.995791172496142</v>
      </c>
      <c r="F3177" s="6">
        <v>3.0054506351811208</v>
      </c>
    </row>
    <row r="3178" spans="1:6" x14ac:dyDescent="0.3">
      <c r="A3178" s="4">
        <v>44694</v>
      </c>
      <c r="B3178" s="5">
        <v>44694.583333333336</v>
      </c>
      <c r="C3178" s="5">
        <v>44694.625</v>
      </c>
      <c r="D3178" s="6">
        <v>8.9948339855794721</v>
      </c>
      <c r="E3178" s="6">
        <v>45.002017711134442</v>
      </c>
      <c r="F3178" s="6">
        <v>2.0050403930703466</v>
      </c>
    </row>
    <row r="3179" spans="1:6" x14ac:dyDescent="0.3">
      <c r="A3179" s="4">
        <v>44694</v>
      </c>
      <c r="B3179" s="5">
        <v>44694.625</v>
      </c>
      <c r="C3179" s="5">
        <v>44694.666666666664</v>
      </c>
      <c r="D3179" s="6">
        <v>13.011289341318941</v>
      </c>
      <c r="E3179" s="6">
        <v>30.006763641542822</v>
      </c>
      <c r="F3179" s="6">
        <v>3.0090347941379991</v>
      </c>
    </row>
    <row r="3180" spans="1:6" x14ac:dyDescent="0.3">
      <c r="A3180" s="4">
        <v>44694</v>
      </c>
      <c r="B3180" s="5">
        <v>44694.666666666664</v>
      </c>
      <c r="C3180" s="5">
        <v>44694.708333333336</v>
      </c>
      <c r="D3180" s="6">
        <v>5.0135964557883934</v>
      </c>
      <c r="E3180" s="6">
        <v>28.995299502642872</v>
      </c>
      <c r="F3180" s="6">
        <v>2.0054385823153571</v>
      </c>
    </row>
    <row r="3181" spans="1:6" x14ac:dyDescent="0.3">
      <c r="A3181" s="4">
        <v>44694</v>
      </c>
      <c r="B3181" s="5">
        <v>44694.708333333336</v>
      </c>
      <c r="C3181" s="5">
        <v>44694.75</v>
      </c>
      <c r="D3181" s="6">
        <v>14.004171572650927</v>
      </c>
      <c r="E3181" s="6">
        <v>30.987361750219645</v>
      </c>
      <c r="F3181" s="6">
        <v>2.0045732668605698</v>
      </c>
    </row>
    <row r="3182" spans="1:6" x14ac:dyDescent="0.3">
      <c r="A3182" s="4">
        <v>44694</v>
      </c>
      <c r="B3182" s="5">
        <v>44694.75</v>
      </c>
      <c r="C3182" s="5">
        <v>44694.791666666664</v>
      </c>
      <c r="D3182" s="6">
        <v>7.9896632131463425</v>
      </c>
      <c r="E3182" s="6">
        <v>31.012142228031447</v>
      </c>
      <c r="F3182" s="6">
        <v>2.004375440231835</v>
      </c>
    </row>
    <row r="3183" spans="1:6" x14ac:dyDescent="0.3">
      <c r="A3183" s="4">
        <v>44694</v>
      </c>
      <c r="B3183" s="5">
        <v>44694.791666666664</v>
      </c>
      <c r="C3183" s="5">
        <v>44694.833333333336</v>
      </c>
      <c r="D3183" s="6">
        <v>6.9884402567012813</v>
      </c>
      <c r="E3183" s="6">
        <v>33.995559973833721</v>
      </c>
      <c r="F3183" s="6">
        <v>2.0046521851892121</v>
      </c>
    </row>
    <row r="3184" spans="1:6" x14ac:dyDescent="0.3">
      <c r="A3184" s="4">
        <v>44694</v>
      </c>
      <c r="B3184" s="5">
        <v>44694.833333333336</v>
      </c>
      <c r="C3184" s="5">
        <v>44694.875</v>
      </c>
      <c r="D3184" s="6">
        <v>9.9984272668864591</v>
      </c>
      <c r="E3184" s="6">
        <v>35.008420820268185</v>
      </c>
      <c r="F3184" s="6">
        <v>2.005255607843524</v>
      </c>
    </row>
    <row r="3185" spans="1:6" x14ac:dyDescent="0.3">
      <c r="A3185" s="4">
        <v>44694</v>
      </c>
      <c r="B3185" s="5">
        <v>44694.875</v>
      </c>
      <c r="C3185" s="5">
        <v>44694.916666666664</v>
      </c>
      <c r="D3185" s="6">
        <v>10.002340380478998</v>
      </c>
      <c r="E3185" s="6">
        <v>23.988899909728183</v>
      </c>
      <c r="F3185" s="6">
        <v>3.0090606158544064</v>
      </c>
    </row>
    <row r="3186" spans="1:6" x14ac:dyDescent="0.3">
      <c r="A3186" s="4">
        <v>44694</v>
      </c>
      <c r="B3186" s="5">
        <v>44694.916666666664</v>
      </c>
      <c r="C3186" s="5">
        <v>44694.958333333336</v>
      </c>
      <c r="D3186" s="6">
        <v>5.9936456762411581</v>
      </c>
      <c r="E3186" s="6">
        <v>3.0107615489955588</v>
      </c>
      <c r="F3186" s="6">
        <v>2.0071743659970389</v>
      </c>
    </row>
    <row r="3187" spans="1:6" x14ac:dyDescent="0.3">
      <c r="A3187" s="4">
        <v>44694</v>
      </c>
      <c r="B3187" s="5">
        <v>44694.958333333336</v>
      </c>
      <c r="C3187" s="4">
        <v>44695</v>
      </c>
      <c r="D3187" s="6">
        <v>20.002357321051086</v>
      </c>
      <c r="E3187" s="6">
        <v>8.0065223865295128</v>
      </c>
      <c r="F3187" s="6">
        <v>2.0086049192687283</v>
      </c>
    </row>
    <row r="3188" spans="1:6" x14ac:dyDescent="0.3">
      <c r="A3188" s="4">
        <v>44694</v>
      </c>
      <c r="B3188" s="4">
        <v>44695</v>
      </c>
      <c r="C3188" s="5">
        <v>44695.041666666664</v>
      </c>
      <c r="D3188" s="6">
        <v>11.003247940961375</v>
      </c>
      <c r="E3188" s="6">
        <v>32.004370914572931</v>
      </c>
      <c r="F3188" s="6">
        <v>2.9881916997027087</v>
      </c>
    </row>
    <row r="3189" spans="1:6" x14ac:dyDescent="0.3">
      <c r="A3189" s="4">
        <v>44694</v>
      </c>
      <c r="B3189" s="5">
        <v>44695.041666666664</v>
      </c>
      <c r="C3189" s="5">
        <v>44695.083333333336</v>
      </c>
      <c r="D3189" s="6">
        <v>10.004374258946237</v>
      </c>
      <c r="E3189" s="6">
        <v>1.0060264617934764</v>
      </c>
      <c r="F3189" s="6">
        <v>5.0021871294731186</v>
      </c>
    </row>
    <row r="3190" spans="1:6" x14ac:dyDescent="0.3">
      <c r="A3190" s="4">
        <v>44694</v>
      </c>
      <c r="B3190" s="5">
        <v>44695.083333333336</v>
      </c>
      <c r="C3190" s="5">
        <v>44695.125</v>
      </c>
      <c r="D3190" s="6">
        <v>15.992271818519251</v>
      </c>
      <c r="E3190" s="6">
        <v>7.9961359092596256</v>
      </c>
      <c r="F3190" s="6">
        <v>5.0045745725785764</v>
      </c>
    </row>
    <row r="3191" spans="1:6" x14ac:dyDescent="0.3">
      <c r="A3191" s="4">
        <v>44694</v>
      </c>
      <c r="B3191" s="5">
        <v>44695.125</v>
      </c>
      <c r="C3191" s="5">
        <v>44695.166666666664</v>
      </c>
      <c r="D3191" s="6">
        <v>11.013847901052708</v>
      </c>
      <c r="E3191" s="6">
        <v>11.013847901052708</v>
      </c>
      <c r="F3191" s="6">
        <v>5.0037532342346056</v>
      </c>
    </row>
    <row r="3192" spans="1:6" x14ac:dyDescent="0.3">
      <c r="A3192" s="4">
        <v>44694</v>
      </c>
      <c r="B3192" s="5">
        <v>44695.166666666664</v>
      </c>
      <c r="C3192" s="5">
        <v>44695.208333333336</v>
      </c>
      <c r="D3192" s="6">
        <v>15.989703525458474</v>
      </c>
      <c r="E3192" s="6">
        <v>33.013706055186113</v>
      </c>
      <c r="F3192" s="6">
        <v>6.0101158356181328</v>
      </c>
    </row>
    <row r="3193" spans="1:6" x14ac:dyDescent="0.3">
      <c r="A3193" s="4">
        <v>44694</v>
      </c>
      <c r="B3193" s="5">
        <v>44695.208333333336</v>
      </c>
      <c r="C3193" s="5">
        <v>44695.25</v>
      </c>
      <c r="D3193" s="6">
        <v>14.004004586269573</v>
      </c>
      <c r="E3193" s="6">
        <v>9.0005777979616823</v>
      </c>
      <c r="F3193" s="6">
        <v>6.0097025669619928</v>
      </c>
    </row>
    <row r="3194" spans="1:6" x14ac:dyDescent="0.3">
      <c r="A3194" s="4">
        <v>44695</v>
      </c>
      <c r="B3194" s="5">
        <v>44695.25</v>
      </c>
      <c r="C3194" s="5">
        <v>44695.291666666664</v>
      </c>
      <c r="D3194" s="6">
        <v>20.004015331122051</v>
      </c>
      <c r="E3194" s="6">
        <v>16.986649890114816</v>
      </c>
      <c r="F3194" s="6">
        <v>5.0010038327805129</v>
      </c>
    </row>
    <row r="3195" spans="1:6" x14ac:dyDescent="0.3">
      <c r="A3195" s="4">
        <v>44695</v>
      </c>
      <c r="B3195" s="5">
        <v>44695.291666666664</v>
      </c>
      <c r="C3195" s="5">
        <v>44695.333333333336</v>
      </c>
      <c r="D3195" s="6">
        <v>27.010479814777938</v>
      </c>
      <c r="E3195" s="6">
        <v>19.999486605357813</v>
      </c>
      <c r="F3195" s="6">
        <v>4.9998716513394532</v>
      </c>
    </row>
    <row r="3196" spans="1:6" x14ac:dyDescent="0.3">
      <c r="A3196" s="4">
        <v>44695</v>
      </c>
      <c r="B3196" s="5">
        <v>44695.333333333336</v>
      </c>
      <c r="C3196" s="5">
        <v>44695.375</v>
      </c>
      <c r="D3196" s="6">
        <v>17.009542073800578</v>
      </c>
      <c r="E3196" s="6">
        <v>43.990195018449768</v>
      </c>
      <c r="F3196" s="6">
        <v>3.9940304048497253</v>
      </c>
    </row>
    <row r="3197" spans="1:6" x14ac:dyDescent="0.3">
      <c r="A3197" s="4">
        <v>44695</v>
      </c>
      <c r="B3197" s="5">
        <v>44695.375</v>
      </c>
      <c r="C3197" s="5">
        <v>44695.416666666664</v>
      </c>
      <c r="D3197" s="6">
        <v>11.009231939536628</v>
      </c>
      <c r="E3197" s="6">
        <v>41.997146205897344</v>
      </c>
      <c r="F3197" s="6">
        <v>3.9957364653648169</v>
      </c>
    </row>
    <row r="3198" spans="1:6" x14ac:dyDescent="0.3">
      <c r="A3198" s="4">
        <v>44695</v>
      </c>
      <c r="B3198" s="5">
        <v>44695.416666666664</v>
      </c>
      <c r="C3198" s="5">
        <v>44695.458333333336</v>
      </c>
      <c r="D3198" s="6">
        <v>13.000144930648</v>
      </c>
      <c r="E3198" s="6">
        <v>23.987364194615019</v>
      </c>
      <c r="F3198" s="6">
        <v>2.9914311990953464</v>
      </c>
    </row>
    <row r="3199" spans="1:6" x14ac:dyDescent="0.3">
      <c r="A3199" s="4">
        <v>44695</v>
      </c>
      <c r="B3199" s="5">
        <v>44695.458333333336</v>
      </c>
      <c r="C3199" s="5">
        <v>44695.5</v>
      </c>
      <c r="D3199" s="6">
        <v>13.986230723687299</v>
      </c>
      <c r="E3199" s="6">
        <v>41.986664632509274</v>
      </c>
      <c r="F3199" s="6">
        <v>2.9930533748690822</v>
      </c>
    </row>
    <row r="3200" spans="1:6" x14ac:dyDescent="0.3">
      <c r="A3200" s="4">
        <v>44695</v>
      </c>
      <c r="B3200" s="5">
        <v>44695.5</v>
      </c>
      <c r="C3200" s="5">
        <v>44695.541666666664</v>
      </c>
      <c r="D3200" s="6">
        <v>12.00595461765946</v>
      </c>
      <c r="E3200" s="6">
        <v>31.00838628523702</v>
      </c>
      <c r="F3200" s="6">
        <v>1.9869994821767405</v>
      </c>
    </row>
    <row r="3201" spans="1:6" x14ac:dyDescent="0.3">
      <c r="A3201" s="4">
        <v>44695</v>
      </c>
      <c r="B3201" s="5">
        <v>44695.541666666664</v>
      </c>
      <c r="C3201" s="5">
        <v>44695.583333333336</v>
      </c>
      <c r="D3201" s="6">
        <v>12.012578766044948</v>
      </c>
      <c r="E3201" s="6">
        <v>26.013253318544891</v>
      </c>
      <c r="F3201" s="6">
        <v>1.0080485677799957</v>
      </c>
    </row>
    <row r="3202" spans="1:6" x14ac:dyDescent="0.3">
      <c r="A3202" s="4">
        <v>44695</v>
      </c>
      <c r="B3202" s="5">
        <v>44695.583333333336</v>
      </c>
      <c r="C3202" s="5">
        <v>44695.625</v>
      </c>
      <c r="D3202" s="6">
        <v>8.0106738027018665</v>
      </c>
      <c r="E3202" s="6">
        <v>19.998675157794167</v>
      </c>
      <c r="F3202" s="6">
        <v>1.9886637761952184</v>
      </c>
    </row>
    <row r="3203" spans="1:6" x14ac:dyDescent="0.3">
      <c r="A3203" s="4">
        <v>44695</v>
      </c>
      <c r="B3203" s="5">
        <v>44695.625</v>
      </c>
      <c r="C3203" s="5">
        <v>44695.666666666664</v>
      </c>
      <c r="D3203" s="6">
        <v>1.9895405091744156</v>
      </c>
      <c r="E3203" s="6">
        <v>18.998710777750052</v>
      </c>
      <c r="F3203" s="6">
        <v>1.0087811032433656</v>
      </c>
    </row>
    <row r="3204" spans="1:6" x14ac:dyDescent="0.3">
      <c r="A3204" s="4">
        <v>44695</v>
      </c>
      <c r="B3204" s="5">
        <v>44695.666666666664</v>
      </c>
      <c r="C3204" s="5">
        <v>44695.708333333336</v>
      </c>
      <c r="D3204" s="6">
        <v>8.0134257944443092</v>
      </c>
      <c r="E3204" s="6">
        <v>23.003575444890831</v>
      </c>
      <c r="F3204" s="6">
        <v>1.0086829671328501</v>
      </c>
    </row>
    <row r="3205" spans="1:6" x14ac:dyDescent="0.3">
      <c r="A3205" s="4">
        <v>44695</v>
      </c>
      <c r="B3205" s="5">
        <v>44695.708333333336</v>
      </c>
      <c r="C3205" s="5">
        <v>44695.75</v>
      </c>
      <c r="D3205" s="6">
        <v>5.9956046054536358</v>
      </c>
      <c r="E3205" s="6">
        <v>21.012632963038442</v>
      </c>
      <c r="F3205" s="6">
        <v>1.0086063822258453</v>
      </c>
    </row>
    <row r="3206" spans="1:6" x14ac:dyDescent="0.3">
      <c r="A3206" s="4">
        <v>44695</v>
      </c>
      <c r="B3206" s="5">
        <v>44695.75</v>
      </c>
      <c r="C3206" s="5">
        <v>44695.791666666664</v>
      </c>
      <c r="D3206" s="6">
        <v>1.9888735132470181</v>
      </c>
      <c r="E3206" s="6">
        <v>5.9946328427445339</v>
      </c>
      <c r="F3206" s="6">
        <v>1.0084429081252486</v>
      </c>
    </row>
    <row r="3207" spans="1:6" x14ac:dyDescent="0.3">
      <c r="A3207" s="4">
        <v>44695</v>
      </c>
      <c r="B3207" s="5">
        <v>44695.791666666664</v>
      </c>
      <c r="C3207" s="5">
        <v>44695.833333333336</v>
      </c>
      <c r="D3207" s="6">
        <v>17.98919320233782</v>
      </c>
      <c r="E3207" s="6">
        <v>0</v>
      </c>
      <c r="F3207" s="6">
        <v>1.0087398057385695</v>
      </c>
    </row>
    <row r="3208" spans="1:6" x14ac:dyDescent="0.3">
      <c r="A3208" s="4">
        <v>44695</v>
      </c>
      <c r="B3208" s="5">
        <v>44695.833333333336</v>
      </c>
      <c r="C3208" s="5">
        <v>44695.875</v>
      </c>
      <c r="D3208" s="6">
        <v>1.9898918538620058</v>
      </c>
      <c r="E3208" s="6">
        <v>13.004363664675644</v>
      </c>
      <c r="F3208" s="6">
        <v>1.9898918538620058</v>
      </c>
    </row>
    <row r="3209" spans="1:6" x14ac:dyDescent="0.3">
      <c r="A3209" s="4">
        <v>44695</v>
      </c>
      <c r="B3209" s="5">
        <v>44695.875</v>
      </c>
      <c r="C3209" s="5">
        <v>44695.916666666664</v>
      </c>
      <c r="D3209" s="6">
        <v>11.994182149086731</v>
      </c>
      <c r="E3209" s="6">
        <v>16.001584128804961</v>
      </c>
      <c r="F3209" s="6">
        <v>1.0088564424465474</v>
      </c>
    </row>
    <row r="3210" spans="1:6" x14ac:dyDescent="0.3">
      <c r="A3210" s="4">
        <v>44695</v>
      </c>
      <c r="B3210" s="5">
        <v>44695.916666666664</v>
      </c>
      <c r="C3210" s="5">
        <v>44695.958333333336</v>
      </c>
      <c r="D3210" s="6">
        <v>10.986234556388039</v>
      </c>
      <c r="E3210" s="6">
        <v>48.008723967073244</v>
      </c>
      <c r="F3210" s="6">
        <v>1.0089399082397179</v>
      </c>
    </row>
    <row r="3211" spans="1:6" x14ac:dyDescent="0.3">
      <c r="A3211" s="4">
        <v>44695</v>
      </c>
      <c r="B3211" s="5">
        <v>44695.958333333336</v>
      </c>
      <c r="C3211" s="4">
        <v>44696</v>
      </c>
      <c r="D3211" s="6">
        <v>10.007994341025855</v>
      </c>
      <c r="E3211" s="6">
        <v>22.006374111219316</v>
      </c>
      <c r="F3211" s="6">
        <v>1.9903854291676069</v>
      </c>
    </row>
    <row r="3212" spans="1:6" x14ac:dyDescent="0.3">
      <c r="A3212" s="4">
        <v>44695</v>
      </c>
      <c r="B3212" s="4">
        <v>44696</v>
      </c>
      <c r="C3212" s="5">
        <v>44696.041666666664</v>
      </c>
      <c r="D3212" s="6">
        <v>9.986256834800356</v>
      </c>
      <c r="E3212" s="6">
        <v>40.001129905689062</v>
      </c>
      <c r="F3212" s="6">
        <v>1.9916411103113068</v>
      </c>
    </row>
    <row r="3213" spans="1:6" x14ac:dyDescent="0.3">
      <c r="A3213" s="4">
        <v>44695</v>
      </c>
      <c r="B3213" s="5">
        <v>44696.041666666664</v>
      </c>
      <c r="C3213" s="5">
        <v>44696.083333333336</v>
      </c>
      <c r="D3213" s="6">
        <v>12.991477338331938</v>
      </c>
      <c r="E3213" s="6">
        <v>26.011014022966968</v>
      </c>
      <c r="F3213" s="6">
        <v>4.0124865213422618</v>
      </c>
    </row>
    <row r="3214" spans="1:6" x14ac:dyDescent="0.3">
      <c r="A3214" s="4">
        <v>44695</v>
      </c>
      <c r="B3214" s="5">
        <v>44696.083333333336</v>
      </c>
      <c r="C3214" s="5">
        <v>44696.125</v>
      </c>
      <c r="D3214" s="6">
        <v>9.0136854702254396</v>
      </c>
      <c r="E3214" s="6">
        <v>19.010171536892905</v>
      </c>
      <c r="F3214" s="6">
        <v>1.9936812099252528</v>
      </c>
    </row>
    <row r="3215" spans="1:6" x14ac:dyDescent="0.3">
      <c r="A3215" s="4">
        <v>44695</v>
      </c>
      <c r="B3215" s="5">
        <v>44696.125</v>
      </c>
      <c r="C3215" s="5">
        <v>44696.166666666664</v>
      </c>
      <c r="D3215" s="6">
        <v>11.991524267081969</v>
      </c>
      <c r="E3215" s="6">
        <v>19.012323018300922</v>
      </c>
      <c r="F3215" s="6">
        <v>3.0049018655217115</v>
      </c>
    </row>
    <row r="3216" spans="1:6" x14ac:dyDescent="0.3">
      <c r="A3216" s="4">
        <v>44695</v>
      </c>
      <c r="B3216" s="5">
        <v>44696.166666666664</v>
      </c>
      <c r="C3216" s="5">
        <v>44696.208333333336</v>
      </c>
      <c r="D3216" s="6">
        <v>15.013908913280643</v>
      </c>
      <c r="E3216" s="6">
        <v>17.988627314790453</v>
      </c>
      <c r="F3216" s="6">
        <v>4.9952818440447748</v>
      </c>
    </row>
    <row r="3217" spans="1:6" x14ac:dyDescent="0.3">
      <c r="A3217" s="4">
        <v>44695</v>
      </c>
      <c r="B3217" s="5">
        <v>44696.208333333336</v>
      </c>
      <c r="C3217" s="5">
        <v>44696.25</v>
      </c>
      <c r="D3217" s="6">
        <v>8.9984064410873632</v>
      </c>
      <c r="E3217" s="6">
        <v>62.988845087611537</v>
      </c>
      <c r="F3217" s="6">
        <v>4.9897705498864502</v>
      </c>
    </row>
    <row r="3218" spans="1:6" x14ac:dyDescent="0.3">
      <c r="A3218" s="4">
        <v>44696</v>
      </c>
      <c r="B3218" s="5">
        <v>44696.25</v>
      </c>
      <c r="C3218" s="5">
        <v>44696.291666666664</v>
      </c>
      <c r="D3218" s="6">
        <v>13.011954873755293</v>
      </c>
      <c r="E3218" s="6">
        <v>28.99646840401503</v>
      </c>
      <c r="F3218" s="6">
        <v>4.0101498856616535</v>
      </c>
    </row>
    <row r="3219" spans="1:6" x14ac:dyDescent="0.3">
      <c r="A3219" s="4">
        <v>44696</v>
      </c>
      <c r="B3219" s="5">
        <v>44696.291666666664</v>
      </c>
      <c r="C3219" s="5">
        <v>44696.333333333336</v>
      </c>
      <c r="D3219" s="6">
        <v>23.99145836973063</v>
      </c>
      <c r="E3219" s="6">
        <v>23.01278582551085</v>
      </c>
      <c r="F3219" s="6">
        <v>3.998576394955105</v>
      </c>
    </row>
    <row r="3220" spans="1:6" x14ac:dyDescent="0.3">
      <c r="A3220" s="4">
        <v>44696</v>
      </c>
      <c r="B3220" s="5">
        <v>44696.333333333336</v>
      </c>
      <c r="C3220" s="5">
        <v>44696.375</v>
      </c>
      <c r="D3220" s="6">
        <v>21.991606248198163</v>
      </c>
      <c r="E3220" s="6">
        <v>21.013580557363429</v>
      </c>
      <c r="F3220" s="6">
        <v>3.9959335368390563</v>
      </c>
    </row>
    <row r="3221" spans="1:6" x14ac:dyDescent="0.3">
      <c r="A3221" s="4">
        <v>44696</v>
      </c>
      <c r="B3221" s="5">
        <v>44696.375</v>
      </c>
      <c r="C3221" s="5">
        <v>44696.416666666664</v>
      </c>
      <c r="D3221" s="6">
        <v>12.001982425348858</v>
      </c>
      <c r="E3221" s="6">
        <v>51.001431145480112</v>
      </c>
      <c r="F3221" s="6">
        <v>1.9863420797197411</v>
      </c>
    </row>
    <row r="3222" spans="1:6" x14ac:dyDescent="0.3">
      <c r="A3222" s="4">
        <v>44696</v>
      </c>
      <c r="B3222" s="5">
        <v>44696.416666666664</v>
      </c>
      <c r="C3222" s="5">
        <v>44696.458333333336</v>
      </c>
      <c r="D3222" s="6">
        <v>13.012961133167536</v>
      </c>
      <c r="E3222" s="6">
        <v>46.007114199843933</v>
      </c>
      <c r="F3222" s="6">
        <v>1.986925248290097</v>
      </c>
    </row>
    <row r="3223" spans="1:6" x14ac:dyDescent="0.3">
      <c r="A3223" s="4">
        <v>44696</v>
      </c>
      <c r="B3223" s="5">
        <v>44696.458333333336</v>
      </c>
      <c r="C3223" s="5">
        <v>44696.5</v>
      </c>
      <c r="D3223" s="6">
        <v>9.0098517132302973</v>
      </c>
      <c r="E3223" s="6">
        <v>59.011730631064282</v>
      </c>
      <c r="F3223" s="6">
        <v>1.986644321861339</v>
      </c>
    </row>
    <row r="3224" spans="1:6" x14ac:dyDescent="0.3">
      <c r="A3224" s="4">
        <v>44696</v>
      </c>
      <c r="B3224" s="5">
        <v>44696.5</v>
      </c>
      <c r="C3224" s="5">
        <v>44696.541666666664</v>
      </c>
      <c r="D3224" s="6">
        <v>9.0074944031849604</v>
      </c>
      <c r="E3224" s="6">
        <v>53.00994377029658</v>
      </c>
      <c r="F3224" s="6">
        <v>1.0070490637101197</v>
      </c>
    </row>
    <row r="3225" spans="1:6" x14ac:dyDescent="0.3">
      <c r="A3225" s="4">
        <v>44696</v>
      </c>
      <c r="B3225" s="5">
        <v>44696.541666666664</v>
      </c>
      <c r="C3225" s="5">
        <v>44696.583333333336</v>
      </c>
      <c r="D3225" s="6">
        <v>9.0086188422033544</v>
      </c>
      <c r="E3225" s="6">
        <v>44.987140056717372</v>
      </c>
      <c r="F3225" s="6">
        <v>1.0071747773891948</v>
      </c>
    </row>
    <row r="3226" spans="1:6" x14ac:dyDescent="0.3">
      <c r="A3226" s="4">
        <v>44696</v>
      </c>
      <c r="B3226" s="5">
        <v>44696.583333333336</v>
      </c>
      <c r="C3226" s="5">
        <v>44696.625</v>
      </c>
      <c r="D3226" s="6">
        <v>8.0041151226840537</v>
      </c>
      <c r="E3226" s="6">
        <v>42.987135763785687</v>
      </c>
      <c r="F3226" s="6">
        <v>1.007510994463727</v>
      </c>
    </row>
    <row r="3227" spans="1:6" x14ac:dyDescent="0.3">
      <c r="A3227" s="4">
        <v>44696</v>
      </c>
      <c r="B3227" s="5">
        <v>44696.625</v>
      </c>
      <c r="C3227" s="5">
        <v>44696.666666666664</v>
      </c>
      <c r="D3227" s="6">
        <v>4.0021379812913764</v>
      </c>
      <c r="E3227" s="6">
        <v>45.003062055360374</v>
      </c>
      <c r="F3227" s="6">
        <v>1.0075312400453815</v>
      </c>
    </row>
    <row r="3228" spans="1:6" x14ac:dyDescent="0.3">
      <c r="A3228" s="4">
        <v>44696</v>
      </c>
      <c r="B3228" s="5">
        <v>44696.666666666664</v>
      </c>
      <c r="C3228" s="5">
        <v>44696.708333333336</v>
      </c>
      <c r="D3228" s="6">
        <v>6.9942477627779445</v>
      </c>
      <c r="E3228" s="6">
        <v>41.993463567718777</v>
      </c>
      <c r="F3228" s="6">
        <v>1.0071716778400239</v>
      </c>
    </row>
    <row r="3229" spans="1:6" x14ac:dyDescent="0.3">
      <c r="A3229" s="4">
        <v>44696</v>
      </c>
      <c r="B3229" s="5">
        <v>44696.708333333336</v>
      </c>
      <c r="C3229" s="5">
        <v>44696.75</v>
      </c>
      <c r="D3229" s="6">
        <v>10.987872659782331</v>
      </c>
      <c r="E3229" s="6">
        <v>45.013931252543387</v>
      </c>
      <c r="F3229" s="6">
        <v>0</v>
      </c>
    </row>
    <row r="3230" spans="1:6" x14ac:dyDescent="0.3">
      <c r="A3230" s="4">
        <v>44696</v>
      </c>
      <c r="B3230" s="5">
        <v>44696.75</v>
      </c>
      <c r="C3230" s="5">
        <v>44696.791666666664</v>
      </c>
      <c r="D3230" s="6">
        <v>7.0136569592997198</v>
      </c>
      <c r="E3230" s="6">
        <v>29.004684955191671</v>
      </c>
      <c r="F3230" s="6">
        <v>1.0059428308158962</v>
      </c>
    </row>
    <row r="3231" spans="1:6" x14ac:dyDescent="0.3">
      <c r="A3231" s="4">
        <v>44696</v>
      </c>
      <c r="B3231" s="5">
        <v>44696.791666666664</v>
      </c>
      <c r="C3231" s="5">
        <v>44696.833333333336</v>
      </c>
      <c r="D3231" s="6">
        <v>12.989543417548871</v>
      </c>
      <c r="E3231" s="6">
        <v>17.989819270755856</v>
      </c>
      <c r="F3231" s="6">
        <v>1.0056420710360416</v>
      </c>
    </row>
    <row r="3232" spans="1:6" x14ac:dyDescent="0.3">
      <c r="A3232" s="4">
        <v>44696</v>
      </c>
      <c r="B3232" s="5">
        <v>44696.833333333336</v>
      </c>
      <c r="C3232" s="5">
        <v>44696.875</v>
      </c>
      <c r="D3232" s="6">
        <v>6.0053660040140979</v>
      </c>
      <c r="E3232" s="6">
        <v>17.988166077139901</v>
      </c>
      <c r="F3232" s="6">
        <v>0</v>
      </c>
    </row>
    <row r="3233" spans="1:6" x14ac:dyDescent="0.3">
      <c r="A3233" s="4">
        <v>44696</v>
      </c>
      <c r="B3233" s="5">
        <v>44696.875</v>
      </c>
      <c r="C3233" s="5">
        <v>44696.916666666664</v>
      </c>
      <c r="D3233" s="6">
        <v>8.9960658695295539</v>
      </c>
      <c r="E3233" s="6">
        <v>18.997903078509616</v>
      </c>
      <c r="F3233" s="6">
        <v>1.005771339450509</v>
      </c>
    </row>
    <row r="3234" spans="1:6" x14ac:dyDescent="0.3">
      <c r="A3234" s="4">
        <v>44696</v>
      </c>
      <c r="B3234" s="5">
        <v>44696.916666666664</v>
      </c>
      <c r="C3234" s="5">
        <v>44696.958333333336</v>
      </c>
      <c r="D3234" s="6">
        <v>7.0118101230871588</v>
      </c>
      <c r="E3234" s="6">
        <v>51.010220257996622</v>
      </c>
      <c r="F3234" s="6">
        <v>1.0056779459407876</v>
      </c>
    </row>
    <row r="3235" spans="1:6" x14ac:dyDescent="0.3">
      <c r="A3235" s="4">
        <v>44696</v>
      </c>
      <c r="B3235" s="5">
        <v>44696.958333333336</v>
      </c>
      <c r="C3235" s="4">
        <v>44697</v>
      </c>
      <c r="D3235" s="6">
        <v>10.005583283163345</v>
      </c>
      <c r="E3235" s="6">
        <v>16.992722447383557</v>
      </c>
      <c r="F3235" s="6">
        <v>1.0061480396477107</v>
      </c>
    </row>
    <row r="3236" spans="1:6" x14ac:dyDescent="0.3">
      <c r="A3236" s="4">
        <v>44696</v>
      </c>
      <c r="B3236" s="4">
        <v>44697</v>
      </c>
      <c r="C3236" s="5">
        <v>44697.041666666664</v>
      </c>
      <c r="D3236" s="6">
        <v>12.003072450797127</v>
      </c>
      <c r="E3236" s="6">
        <v>39.002990667625163</v>
      </c>
      <c r="F3236" s="6">
        <v>1.0072508350319267</v>
      </c>
    </row>
    <row r="3237" spans="1:6" x14ac:dyDescent="0.3">
      <c r="A3237" s="4">
        <v>44696</v>
      </c>
      <c r="B3237" s="5">
        <v>44697.041666666664</v>
      </c>
      <c r="C3237" s="5">
        <v>44697.083333333336</v>
      </c>
      <c r="D3237" s="6">
        <v>8.0057428608578096</v>
      </c>
      <c r="E3237" s="6">
        <v>16.011485721715619</v>
      </c>
      <c r="F3237" s="6">
        <v>1.9874396612619036</v>
      </c>
    </row>
    <row r="3238" spans="1:6" x14ac:dyDescent="0.3">
      <c r="A3238" s="4">
        <v>44696</v>
      </c>
      <c r="B3238" s="5">
        <v>44697.083333333336</v>
      </c>
      <c r="C3238" s="5">
        <v>44697.125</v>
      </c>
      <c r="D3238" s="6">
        <v>16.008068066305416</v>
      </c>
      <c r="E3238" s="6">
        <v>20.010085082881773</v>
      </c>
      <c r="F3238" s="6">
        <v>1.0075007873898514</v>
      </c>
    </row>
    <row r="3239" spans="1:6" x14ac:dyDescent="0.3">
      <c r="A3239" s="4">
        <v>44696</v>
      </c>
      <c r="B3239" s="5">
        <v>44697.125</v>
      </c>
      <c r="C3239" s="5">
        <v>44697.166666666664</v>
      </c>
      <c r="D3239" s="6">
        <v>9.0106343114376877</v>
      </c>
      <c r="E3239" s="6">
        <v>28.011319707295417</v>
      </c>
      <c r="F3239" s="6">
        <v>1.9868168823356391</v>
      </c>
    </row>
    <row r="3240" spans="1:6" x14ac:dyDescent="0.3">
      <c r="A3240" s="4">
        <v>44696</v>
      </c>
      <c r="B3240" s="5">
        <v>44697.166666666664</v>
      </c>
      <c r="C3240" s="5">
        <v>44697.208333333336</v>
      </c>
      <c r="D3240" s="6">
        <v>9.0059679640938199</v>
      </c>
      <c r="E3240" s="6">
        <v>49.001415754945263</v>
      </c>
      <c r="F3240" s="6">
        <v>2.0137568118470655</v>
      </c>
    </row>
    <row r="3241" spans="1:6" x14ac:dyDescent="0.3">
      <c r="A3241" s="4">
        <v>44696</v>
      </c>
      <c r="B3241" s="5">
        <v>44697.208333333336</v>
      </c>
      <c r="C3241" s="5">
        <v>44697.25</v>
      </c>
      <c r="D3241" s="6">
        <v>16.012091616214139</v>
      </c>
      <c r="E3241" s="6">
        <v>16.99014258753612</v>
      </c>
      <c r="F3241" s="6">
        <v>2.0119905695766458</v>
      </c>
    </row>
    <row r="3242" spans="1:6" x14ac:dyDescent="0.3">
      <c r="A3242" s="4">
        <v>44697</v>
      </c>
      <c r="B3242" s="5">
        <v>44697.25</v>
      </c>
      <c r="C3242" s="5">
        <v>44697.291666666664</v>
      </c>
      <c r="D3242" s="6">
        <v>17.997603388906864</v>
      </c>
      <c r="E3242" s="6">
        <v>17.997603388906864</v>
      </c>
      <c r="F3242" s="6">
        <v>3.0135521953518469</v>
      </c>
    </row>
    <row r="3243" spans="1:6" x14ac:dyDescent="0.3">
      <c r="A3243" s="4">
        <v>44697</v>
      </c>
      <c r="B3243" s="5">
        <v>44697.291666666664</v>
      </c>
      <c r="C3243" s="5">
        <v>44697.333333333336</v>
      </c>
      <c r="D3243" s="6">
        <v>15.002865603102926</v>
      </c>
      <c r="E3243" s="6">
        <v>17.986706903348303</v>
      </c>
      <c r="F3243" s="6">
        <v>1.0039092225124635</v>
      </c>
    </row>
    <row r="3244" spans="1:6" x14ac:dyDescent="0.3">
      <c r="A3244" s="4">
        <v>44697</v>
      </c>
      <c r="B3244" s="5">
        <v>44697.333333333336</v>
      </c>
      <c r="C3244" s="5">
        <v>44697.375</v>
      </c>
      <c r="D3244" s="6">
        <v>17.991174617571083</v>
      </c>
      <c r="E3244" s="6">
        <v>54.001417146693981</v>
      </c>
      <c r="F3244" s="6">
        <v>3.9887410392444416</v>
      </c>
    </row>
    <row r="3245" spans="1:6" x14ac:dyDescent="0.3">
      <c r="A3245" s="4">
        <v>44697</v>
      </c>
      <c r="B3245" s="5">
        <v>44697.375</v>
      </c>
      <c r="C3245" s="5">
        <v>44697.416666666664</v>
      </c>
      <c r="D3245" s="6">
        <v>10.992427612353213</v>
      </c>
      <c r="E3245" s="6">
        <v>27.006776468928706</v>
      </c>
      <c r="F3245" s="6">
        <v>3.0131527465333678</v>
      </c>
    </row>
    <row r="3246" spans="1:6" x14ac:dyDescent="0.3">
      <c r="A3246" s="4">
        <v>44697</v>
      </c>
      <c r="B3246" s="5">
        <v>44697.416666666664</v>
      </c>
      <c r="C3246" s="5">
        <v>44697.458333333336</v>
      </c>
      <c r="D3246" s="6">
        <v>8.9869294042924537</v>
      </c>
      <c r="E3246" s="6">
        <v>22.997608165021681</v>
      </c>
      <c r="F3246" s="6">
        <v>2.9863398952151941</v>
      </c>
    </row>
    <row r="3247" spans="1:6" x14ac:dyDescent="0.3">
      <c r="A3247" s="4">
        <v>44697</v>
      </c>
      <c r="B3247" s="5">
        <v>44697.458333333336</v>
      </c>
      <c r="C3247" s="5">
        <v>44697.5</v>
      </c>
      <c r="D3247" s="6">
        <v>9.0117163193170811</v>
      </c>
      <c r="E3247" s="6">
        <v>14.00582536314915</v>
      </c>
      <c r="F3247" s="6">
        <v>2.0088036377425076</v>
      </c>
    </row>
    <row r="3248" spans="1:6" x14ac:dyDescent="0.3">
      <c r="A3248" s="4">
        <v>44697</v>
      </c>
      <c r="B3248" s="5">
        <v>44697.5</v>
      </c>
      <c r="C3248" s="5">
        <v>44697.541666666664</v>
      </c>
      <c r="D3248" s="6">
        <v>8.0107020746769368</v>
      </c>
      <c r="E3248" s="6">
        <v>18.003145777584056</v>
      </c>
      <c r="F3248" s="6">
        <v>2.0096534821489178</v>
      </c>
    </row>
    <row r="3249" spans="1:6" x14ac:dyDescent="0.3">
      <c r="A3249" s="4">
        <v>44697</v>
      </c>
      <c r="B3249" s="5">
        <v>44697.541666666664</v>
      </c>
      <c r="C3249" s="5">
        <v>44697.583333333336</v>
      </c>
      <c r="D3249" s="6">
        <v>13.008896298438597</v>
      </c>
      <c r="E3249" s="6">
        <v>42.01371014839075</v>
      </c>
      <c r="F3249" s="6">
        <v>1.0049791131840975</v>
      </c>
    </row>
    <row r="3250" spans="1:6" x14ac:dyDescent="0.3">
      <c r="A3250" s="4">
        <v>44697</v>
      </c>
      <c r="B3250" s="5">
        <v>44697.583333333336</v>
      </c>
      <c r="C3250" s="5">
        <v>44697.625</v>
      </c>
      <c r="D3250" s="6">
        <v>3.9919784124973825</v>
      </c>
      <c r="E3250" s="6">
        <v>6.0019255852233373</v>
      </c>
      <c r="F3250" s="6">
        <v>2.0099471727259548</v>
      </c>
    </row>
    <row r="3251" spans="1:6" x14ac:dyDescent="0.3">
      <c r="A3251" s="4">
        <v>44697</v>
      </c>
      <c r="B3251" s="5">
        <v>44697.625</v>
      </c>
      <c r="C3251" s="5">
        <v>44697.666666666664</v>
      </c>
      <c r="D3251" s="6">
        <v>17.003566225791278</v>
      </c>
      <c r="E3251" s="6">
        <v>12.005802097028324</v>
      </c>
      <c r="F3251" s="6">
        <v>1.0051369197512086</v>
      </c>
    </row>
    <row r="3252" spans="1:6" x14ac:dyDescent="0.3">
      <c r="A3252" s="4">
        <v>44697</v>
      </c>
      <c r="B3252" s="5">
        <v>44697.666666666664</v>
      </c>
      <c r="C3252" s="5">
        <v>44697.708333333336</v>
      </c>
      <c r="D3252" s="6">
        <v>10.997627443312044</v>
      </c>
      <c r="E3252" s="6">
        <v>37.989266371440841</v>
      </c>
      <c r="F3252" s="6">
        <v>2.0097187206052469</v>
      </c>
    </row>
    <row r="3253" spans="1:6" x14ac:dyDescent="0.3">
      <c r="A3253" s="4">
        <v>44697</v>
      </c>
      <c r="B3253" s="5">
        <v>44697.708333333336</v>
      </c>
      <c r="C3253" s="5">
        <v>44697.75</v>
      </c>
      <c r="D3253" s="6">
        <v>6.9987816264415645</v>
      </c>
      <c r="E3253" s="6">
        <v>16.005181886762781</v>
      </c>
      <c r="F3253" s="6">
        <v>2.0076186338796518</v>
      </c>
    </row>
    <row r="3254" spans="1:6" x14ac:dyDescent="0.3">
      <c r="A3254" s="4">
        <v>44697</v>
      </c>
      <c r="B3254" s="5">
        <v>44697.75</v>
      </c>
      <c r="C3254" s="5">
        <v>44697.791666666664</v>
      </c>
      <c r="D3254" s="6">
        <v>12.993241283932992</v>
      </c>
      <c r="E3254" s="6">
        <v>13.997010996854854</v>
      </c>
      <c r="F3254" s="6">
        <v>2.0075394258437242</v>
      </c>
    </row>
    <row r="3255" spans="1:6" x14ac:dyDescent="0.3">
      <c r="A3255" s="4">
        <v>44697</v>
      </c>
      <c r="B3255" s="5">
        <v>44697.791666666664</v>
      </c>
      <c r="C3255" s="5">
        <v>44697.833333333336</v>
      </c>
      <c r="D3255" s="6">
        <v>7.0028968556993121</v>
      </c>
      <c r="E3255" s="6">
        <v>3.0131986470738075</v>
      </c>
      <c r="F3255" s="6">
        <v>1.0043995490246025</v>
      </c>
    </row>
    <row r="3256" spans="1:6" x14ac:dyDescent="0.3">
      <c r="A3256" s="4">
        <v>44697</v>
      </c>
      <c r="B3256" s="5">
        <v>44697.833333333336</v>
      </c>
      <c r="C3256" s="5">
        <v>44697.875</v>
      </c>
      <c r="D3256" s="6">
        <v>14.013169308535234</v>
      </c>
      <c r="E3256" s="6">
        <v>9.9934554032980358</v>
      </c>
      <c r="F3256" s="6">
        <v>2.0098569526185992</v>
      </c>
    </row>
    <row r="3257" spans="1:6" x14ac:dyDescent="0.3">
      <c r="A3257" s="4">
        <v>44697</v>
      </c>
      <c r="B3257" s="5">
        <v>44697.875</v>
      </c>
      <c r="C3257" s="5">
        <v>44697.916666666664</v>
      </c>
      <c r="D3257" s="6">
        <v>8.0136443044293557</v>
      </c>
      <c r="E3257" s="6">
        <v>27.000676105864763</v>
      </c>
      <c r="F3257" s="6">
        <v>1.0051958012524627</v>
      </c>
    </row>
    <row r="3258" spans="1:6" x14ac:dyDescent="0.3">
      <c r="A3258" s="4">
        <v>44697</v>
      </c>
      <c r="B3258" s="5">
        <v>44697.916666666664</v>
      </c>
      <c r="C3258" s="5">
        <v>44697.958333333336</v>
      </c>
      <c r="D3258" s="6">
        <v>6.0040786963251769</v>
      </c>
      <c r="E3258" s="6">
        <v>13.990899659808901</v>
      </c>
      <c r="F3258" s="6">
        <v>2.010668214583315</v>
      </c>
    </row>
    <row r="3259" spans="1:6" x14ac:dyDescent="0.3">
      <c r="A3259" s="4">
        <v>44697</v>
      </c>
      <c r="B3259" s="5">
        <v>44697.958333333336</v>
      </c>
      <c r="C3259" s="4">
        <v>44698</v>
      </c>
      <c r="D3259" s="6">
        <v>15.994621333212086</v>
      </c>
      <c r="E3259" s="6">
        <v>17.001275822714945</v>
      </c>
      <c r="F3259" s="6">
        <v>2.0133089790057173</v>
      </c>
    </row>
    <row r="3260" spans="1:6" x14ac:dyDescent="0.3">
      <c r="A3260" s="4">
        <v>44697</v>
      </c>
      <c r="B3260" s="4">
        <v>44698</v>
      </c>
      <c r="C3260" s="5">
        <v>44698.041666666664</v>
      </c>
      <c r="D3260" s="6">
        <v>12.013323195470042</v>
      </c>
      <c r="E3260" s="6">
        <v>56.986276696460457</v>
      </c>
      <c r="F3260" s="6">
        <v>1.9882189903924778</v>
      </c>
    </row>
    <row r="3261" spans="1:6" x14ac:dyDescent="0.3">
      <c r="A3261" s="4">
        <v>44697</v>
      </c>
      <c r="B3261" s="5">
        <v>44698.041666666664</v>
      </c>
      <c r="C3261" s="5">
        <v>44698.083333333336</v>
      </c>
      <c r="D3261" s="6">
        <v>7.9881815274731647</v>
      </c>
      <c r="E3261" s="6">
        <v>54.011318608564167</v>
      </c>
      <c r="F3261" s="6">
        <v>4.0081051172935531</v>
      </c>
    </row>
    <row r="3262" spans="1:6" x14ac:dyDescent="0.3">
      <c r="A3262" s="4">
        <v>44697</v>
      </c>
      <c r="B3262" s="5">
        <v>44698.083333333336</v>
      </c>
      <c r="C3262" s="5">
        <v>44698.125</v>
      </c>
      <c r="D3262" s="6">
        <v>15.997313123786649</v>
      </c>
      <c r="E3262" s="6">
        <v>41.99644898871486</v>
      </c>
      <c r="F3262" s="6">
        <v>2.9977451913225419</v>
      </c>
    </row>
    <row r="3263" spans="1:6" x14ac:dyDescent="0.3">
      <c r="A3263" s="4">
        <v>44697</v>
      </c>
      <c r="B3263" s="5">
        <v>44698.125</v>
      </c>
      <c r="C3263" s="5">
        <v>44698.166666666664</v>
      </c>
      <c r="D3263" s="6">
        <v>11.989141087568042</v>
      </c>
      <c r="E3263" s="6">
        <v>28.012011886841218</v>
      </c>
      <c r="F3263" s="6">
        <v>1.9888528439657267</v>
      </c>
    </row>
    <row r="3264" spans="1:6" x14ac:dyDescent="0.3">
      <c r="A3264" s="4">
        <v>44697</v>
      </c>
      <c r="B3264" s="5">
        <v>44698.166666666664</v>
      </c>
      <c r="C3264" s="5">
        <v>44698.208333333336</v>
      </c>
      <c r="D3264" s="6">
        <v>10.997184077275113</v>
      </c>
      <c r="E3264" s="6">
        <v>51.012383137080235</v>
      </c>
      <c r="F3264" s="6">
        <v>2.9941442653140897</v>
      </c>
    </row>
    <row r="3265" spans="1:6" x14ac:dyDescent="0.3">
      <c r="A3265" s="4">
        <v>44697</v>
      </c>
      <c r="B3265" s="5">
        <v>44698.208333333336</v>
      </c>
      <c r="C3265" s="5">
        <v>44698.25</v>
      </c>
      <c r="D3265" s="6">
        <v>16.006370814927635</v>
      </c>
      <c r="E3265" s="6">
        <v>36.007350751207198</v>
      </c>
      <c r="F3265" s="6">
        <v>2.0112717254359334</v>
      </c>
    </row>
    <row r="3266" spans="1:6" x14ac:dyDescent="0.3">
      <c r="A3266" s="4">
        <v>44698</v>
      </c>
      <c r="B3266" s="5">
        <v>44698.25</v>
      </c>
      <c r="C3266" s="5">
        <v>44698.291666666664</v>
      </c>
      <c r="D3266" s="6">
        <v>9.0014218344953427</v>
      </c>
      <c r="E3266" s="6">
        <v>20.009352560890576</v>
      </c>
      <c r="F3266" s="6">
        <v>3.0097633378498361</v>
      </c>
    </row>
    <row r="3267" spans="1:6" x14ac:dyDescent="0.3">
      <c r="A3267" s="4">
        <v>44698</v>
      </c>
      <c r="B3267" s="5">
        <v>44698.291666666664</v>
      </c>
      <c r="C3267" s="5">
        <v>44698.333333333336</v>
      </c>
      <c r="D3267" s="6">
        <v>21.988839912227231</v>
      </c>
      <c r="E3267" s="6">
        <v>19.010604632976204</v>
      </c>
      <c r="F3267" s="6">
        <v>3.0060692538234699</v>
      </c>
    </row>
    <row r="3268" spans="1:6" x14ac:dyDescent="0.3">
      <c r="A3268" s="4">
        <v>44698</v>
      </c>
      <c r="B3268" s="5">
        <v>44698.333333333336</v>
      </c>
      <c r="C3268" s="5">
        <v>44698.375</v>
      </c>
      <c r="D3268" s="6">
        <v>18.011958102793493</v>
      </c>
      <c r="E3268" s="6">
        <v>43.011553738509967</v>
      </c>
      <c r="F3268" s="6">
        <v>3.0066328826919588</v>
      </c>
    </row>
    <row r="3269" spans="1:6" x14ac:dyDescent="0.3">
      <c r="A3269" s="4">
        <v>44698</v>
      </c>
      <c r="B3269" s="5">
        <v>44698.375</v>
      </c>
      <c r="C3269" s="5">
        <v>44698.416666666664</v>
      </c>
      <c r="D3269" s="6">
        <v>7.9883782734815458</v>
      </c>
      <c r="E3269" s="6">
        <v>46.009718766776992</v>
      </c>
      <c r="F3269" s="6">
        <v>2.0040530860302135</v>
      </c>
    </row>
    <row r="3270" spans="1:6" x14ac:dyDescent="0.3">
      <c r="A3270" s="4">
        <v>44698</v>
      </c>
      <c r="B3270" s="5">
        <v>44698.416666666664</v>
      </c>
      <c r="C3270" s="5">
        <v>44698.458333333336</v>
      </c>
      <c r="D3270" s="6">
        <v>19.011211047545565</v>
      </c>
      <c r="E3270" s="6">
        <v>36.992532184755568</v>
      </c>
      <c r="F3270" s="6">
        <v>2.0041100957881124</v>
      </c>
    </row>
    <row r="3271" spans="1:6" x14ac:dyDescent="0.3">
      <c r="A3271" s="4">
        <v>44698</v>
      </c>
      <c r="B3271" s="5">
        <v>44698.458333333336</v>
      </c>
      <c r="C3271" s="5">
        <v>44698.5</v>
      </c>
      <c r="D3271" s="6">
        <v>15.005528242617396</v>
      </c>
      <c r="E3271" s="6">
        <v>6.0133471250563222</v>
      </c>
      <c r="F3271" s="6">
        <v>3.0066735625281611</v>
      </c>
    </row>
    <row r="3272" spans="1:6" x14ac:dyDescent="0.3">
      <c r="A3272" s="4">
        <v>44698</v>
      </c>
      <c r="B3272" s="5">
        <v>44698.5</v>
      </c>
      <c r="C3272" s="5">
        <v>44698.541666666664</v>
      </c>
      <c r="D3272" s="6">
        <v>20.996844402633926</v>
      </c>
      <c r="E3272" s="6">
        <v>31.996517531334725</v>
      </c>
      <c r="F3272" s="6">
        <v>1.0025018547676676</v>
      </c>
    </row>
    <row r="3273" spans="1:6" x14ac:dyDescent="0.3">
      <c r="A3273" s="4">
        <v>44698</v>
      </c>
      <c r="B3273" s="5">
        <v>44698.541666666664</v>
      </c>
      <c r="C3273" s="5">
        <v>44698.583333333336</v>
      </c>
      <c r="D3273" s="6">
        <v>25.002397223163602</v>
      </c>
      <c r="E3273" s="6">
        <v>22.997750675203935</v>
      </c>
      <c r="F3273" s="6">
        <v>2.0046465479596653</v>
      </c>
    </row>
    <row r="3274" spans="1:6" x14ac:dyDescent="0.3">
      <c r="A3274" s="4">
        <v>44698</v>
      </c>
      <c r="B3274" s="5">
        <v>44698.583333333336</v>
      </c>
      <c r="C3274" s="5">
        <v>44698.625</v>
      </c>
      <c r="D3274" s="6">
        <v>8.9961489797921423</v>
      </c>
      <c r="E3274" s="6">
        <v>15.012149535937972</v>
      </c>
      <c r="F3274" s="6">
        <v>1.0026667593576382</v>
      </c>
    </row>
    <row r="3275" spans="1:6" x14ac:dyDescent="0.3">
      <c r="A3275" s="4">
        <v>44698</v>
      </c>
      <c r="B3275" s="5">
        <v>44698.625</v>
      </c>
      <c r="C3275" s="5">
        <v>44698.666666666664</v>
      </c>
      <c r="D3275" s="6">
        <v>15.00718604764929</v>
      </c>
      <c r="E3275" s="6">
        <v>1.0023352462251844</v>
      </c>
      <c r="F3275" s="6">
        <v>1.0023352462251844</v>
      </c>
    </row>
    <row r="3276" spans="1:6" x14ac:dyDescent="0.3">
      <c r="A3276" s="4">
        <v>44698</v>
      </c>
      <c r="B3276" s="5">
        <v>44698.666666666664</v>
      </c>
      <c r="C3276" s="5">
        <v>44698.708333333336</v>
      </c>
      <c r="D3276" s="6">
        <v>11.993903201242334</v>
      </c>
      <c r="E3276" s="6">
        <v>0</v>
      </c>
      <c r="F3276" s="6">
        <v>1.0018109402429791</v>
      </c>
    </row>
    <row r="3277" spans="1:6" x14ac:dyDescent="0.3">
      <c r="A3277" s="4">
        <v>44698</v>
      </c>
      <c r="B3277" s="5">
        <v>44698.708333333336</v>
      </c>
      <c r="C3277" s="5">
        <v>44698.75</v>
      </c>
      <c r="D3277" s="6">
        <v>11.010389832027329</v>
      </c>
      <c r="E3277" s="6">
        <v>33.003365481354642</v>
      </c>
      <c r="F3277" s="6">
        <v>0</v>
      </c>
    </row>
    <row r="3278" spans="1:6" x14ac:dyDescent="0.3">
      <c r="A3278" s="4">
        <v>44698</v>
      </c>
      <c r="B3278" s="5">
        <v>44698.75</v>
      </c>
      <c r="C3278" s="5">
        <v>44698.791666666664</v>
      </c>
      <c r="D3278" s="6">
        <v>15.012446986601558</v>
      </c>
      <c r="E3278" s="6">
        <v>11.009127790174476</v>
      </c>
      <c r="F3278" s="6">
        <v>1.0008297991067705</v>
      </c>
    </row>
    <row r="3279" spans="1:6" x14ac:dyDescent="0.3">
      <c r="A3279" s="4">
        <v>44698</v>
      </c>
      <c r="B3279" s="5">
        <v>44698.791666666664</v>
      </c>
      <c r="C3279" s="5">
        <v>44698.833333333336</v>
      </c>
      <c r="D3279" s="6">
        <v>14.012214369420189</v>
      </c>
      <c r="E3279" s="6">
        <v>13.011341914461605</v>
      </c>
      <c r="F3279" s="6">
        <v>0</v>
      </c>
    </row>
    <row r="3280" spans="1:6" x14ac:dyDescent="0.3">
      <c r="A3280" s="4">
        <v>44698</v>
      </c>
      <c r="B3280" s="5">
        <v>44698.833333333336</v>
      </c>
      <c r="C3280" s="5">
        <v>44698.875</v>
      </c>
      <c r="D3280" s="6">
        <v>14.989929492822551</v>
      </c>
      <c r="E3280" s="6">
        <v>9.0106440736076188</v>
      </c>
      <c r="F3280" s="6">
        <v>1.001182674845291</v>
      </c>
    </row>
    <row r="3281" spans="1:6" x14ac:dyDescent="0.3">
      <c r="A3281" s="4">
        <v>44698</v>
      </c>
      <c r="B3281" s="5">
        <v>44698.875</v>
      </c>
      <c r="C3281" s="5">
        <v>44698.916666666664</v>
      </c>
      <c r="D3281" s="6">
        <v>15.993299169235724</v>
      </c>
      <c r="E3281" s="6">
        <v>16.99461876939657</v>
      </c>
      <c r="F3281" s="6">
        <v>0</v>
      </c>
    </row>
    <row r="3282" spans="1:6" x14ac:dyDescent="0.3">
      <c r="A3282" s="4">
        <v>44698</v>
      </c>
      <c r="B3282" s="5">
        <v>44698.916666666664</v>
      </c>
      <c r="C3282" s="5">
        <v>44698.958333333336</v>
      </c>
      <c r="D3282" s="6">
        <v>10.992765869504682</v>
      </c>
      <c r="E3282" s="6">
        <v>1.0018723324105534</v>
      </c>
      <c r="F3282" s="6">
        <v>1.0018723324105534</v>
      </c>
    </row>
    <row r="3283" spans="1:6" x14ac:dyDescent="0.3">
      <c r="A3283" s="4">
        <v>44698</v>
      </c>
      <c r="B3283" s="5">
        <v>44698.958333333336</v>
      </c>
      <c r="C3283" s="4">
        <v>44699</v>
      </c>
      <c r="D3283" s="6">
        <v>16.999647494194829</v>
      </c>
      <c r="E3283" s="6">
        <v>7.998194804645764</v>
      </c>
      <c r="F3283" s="6">
        <v>1.0032578849033014</v>
      </c>
    </row>
    <row r="3284" spans="1:6" x14ac:dyDescent="0.3">
      <c r="A3284" s="4">
        <v>44698</v>
      </c>
      <c r="B3284" s="4">
        <v>44699</v>
      </c>
      <c r="C3284" s="5">
        <v>44699.041666666664</v>
      </c>
      <c r="D3284" s="6">
        <v>15.013307985958036</v>
      </c>
      <c r="E3284" s="6">
        <v>43.002802242307311</v>
      </c>
      <c r="F3284" s="6">
        <v>1.004607969320612</v>
      </c>
    </row>
    <row r="3285" spans="1:6" x14ac:dyDescent="0.3">
      <c r="A3285" s="4">
        <v>44698</v>
      </c>
      <c r="B3285" s="5">
        <v>44699.041666666664</v>
      </c>
      <c r="C3285" s="5">
        <v>44699.083333333336</v>
      </c>
      <c r="D3285" s="6">
        <v>12.006347169391967</v>
      </c>
      <c r="E3285" s="6">
        <v>6.0031735846959835</v>
      </c>
      <c r="F3285" s="6">
        <v>1.0051825537165369</v>
      </c>
    </row>
    <row r="3286" spans="1:6" x14ac:dyDescent="0.3">
      <c r="A3286" s="4">
        <v>44698</v>
      </c>
      <c r="B3286" s="5">
        <v>44699.083333333336</v>
      </c>
      <c r="C3286" s="5">
        <v>44699.125</v>
      </c>
      <c r="D3286" s="6">
        <v>20.009843389718892</v>
      </c>
      <c r="E3286" s="6">
        <v>16.013464053504084</v>
      </c>
      <c r="F3286" s="6">
        <v>1.0060815112149164</v>
      </c>
    </row>
    <row r="3287" spans="1:6" x14ac:dyDescent="0.3">
      <c r="A3287" s="4">
        <v>44698</v>
      </c>
      <c r="B3287" s="5">
        <v>44699.125</v>
      </c>
      <c r="C3287" s="5">
        <v>44699.166666666664</v>
      </c>
      <c r="D3287" s="6">
        <v>15.989427745648905</v>
      </c>
      <c r="E3287" s="6">
        <v>19.008410606715483</v>
      </c>
      <c r="F3287" s="6">
        <v>1.0063276203555256</v>
      </c>
    </row>
    <row r="3288" spans="1:6" x14ac:dyDescent="0.3">
      <c r="A3288" s="4">
        <v>44698</v>
      </c>
      <c r="B3288" s="5">
        <v>44699.166666666664</v>
      </c>
      <c r="C3288" s="5">
        <v>44699.208333333336</v>
      </c>
      <c r="D3288" s="6">
        <v>18.001351834436981</v>
      </c>
      <c r="E3288" s="6">
        <v>39.999898253228757</v>
      </c>
      <c r="F3288" s="6">
        <v>2.0125734970177991</v>
      </c>
    </row>
    <row r="3289" spans="1:6" x14ac:dyDescent="0.3">
      <c r="A3289" s="4">
        <v>44698</v>
      </c>
      <c r="B3289" s="5">
        <v>44699.208333333336</v>
      </c>
      <c r="C3289" s="5">
        <v>44699.25</v>
      </c>
      <c r="D3289" s="6">
        <v>16.99174326831913</v>
      </c>
      <c r="E3289" s="6">
        <v>21.009495371172914</v>
      </c>
      <c r="F3289" s="6">
        <v>2.0088760514268924</v>
      </c>
    </row>
    <row r="3290" spans="1:6" x14ac:dyDescent="0.3">
      <c r="A3290" s="4">
        <v>44699</v>
      </c>
      <c r="B3290" s="5">
        <v>44699.25</v>
      </c>
      <c r="C3290" s="5">
        <v>44699.291666666664</v>
      </c>
      <c r="D3290" s="6">
        <v>19.008684046337105</v>
      </c>
      <c r="E3290" s="6">
        <v>17.004840340134656</v>
      </c>
      <c r="F3290" s="6">
        <v>2.0038437062024474</v>
      </c>
    </row>
    <row r="3291" spans="1:6" x14ac:dyDescent="0.3">
      <c r="A3291" s="4">
        <v>44699</v>
      </c>
      <c r="B3291" s="5">
        <v>44699.291666666664</v>
      </c>
      <c r="C3291" s="5">
        <v>44699.333333333336</v>
      </c>
      <c r="D3291" s="6">
        <v>22.994040372919407</v>
      </c>
      <c r="E3291" s="6">
        <v>20.992140848312154</v>
      </c>
      <c r="F3291" s="6">
        <v>1.0009497623036259</v>
      </c>
    </row>
    <row r="3292" spans="1:6" x14ac:dyDescent="0.3">
      <c r="A3292" s="4">
        <v>44699</v>
      </c>
      <c r="B3292" s="5">
        <v>44699.333333333336</v>
      </c>
      <c r="C3292" s="5">
        <v>44699.375</v>
      </c>
      <c r="D3292" s="6">
        <v>19.996663143749672</v>
      </c>
      <c r="E3292" s="6">
        <v>52.008011236177865</v>
      </c>
      <c r="F3292" s="6">
        <v>1.0012237457232103</v>
      </c>
    </row>
    <row r="3293" spans="1:6" x14ac:dyDescent="0.3">
      <c r="A3293" s="4">
        <v>44699</v>
      </c>
      <c r="B3293" s="5">
        <v>44699.375</v>
      </c>
      <c r="C3293" s="5">
        <v>44699.416666666664</v>
      </c>
      <c r="D3293" s="6">
        <v>21.013595072364836</v>
      </c>
      <c r="E3293" s="6">
        <v>34.011408183350767</v>
      </c>
      <c r="F3293" s="6">
        <v>2.003945490344726</v>
      </c>
    </row>
    <row r="3294" spans="1:6" x14ac:dyDescent="0.3">
      <c r="A3294" s="4">
        <v>44699</v>
      </c>
      <c r="B3294" s="5">
        <v>44699.416666666664</v>
      </c>
      <c r="C3294" s="5">
        <v>44699.458333333336</v>
      </c>
      <c r="D3294" s="6">
        <v>16.009946548217933</v>
      </c>
      <c r="E3294" s="6">
        <v>34.999135323669464</v>
      </c>
      <c r="F3294" s="6">
        <v>1.0023618708449489</v>
      </c>
    </row>
    <row r="3295" spans="1:6" x14ac:dyDescent="0.3">
      <c r="A3295" s="4">
        <v>44699</v>
      </c>
      <c r="B3295" s="5">
        <v>44699.458333333336</v>
      </c>
      <c r="C3295" s="5">
        <v>44699.5</v>
      </c>
      <c r="D3295" s="6">
        <v>8.9953114375941912</v>
      </c>
      <c r="E3295" s="6">
        <v>27.013783574199273</v>
      </c>
      <c r="F3295" s="6">
        <v>1.0025734110012101</v>
      </c>
    </row>
    <row r="3296" spans="1:6" x14ac:dyDescent="0.3">
      <c r="A3296" s="4">
        <v>44699</v>
      </c>
      <c r="B3296" s="5">
        <v>44699.5</v>
      </c>
      <c r="C3296" s="5">
        <v>44699.541666666664</v>
      </c>
      <c r="D3296" s="6">
        <v>16.994936873978617</v>
      </c>
      <c r="E3296" s="6">
        <v>7.9959784964456766</v>
      </c>
      <c r="F3296" s="6">
        <v>1.0029798810872625</v>
      </c>
    </row>
    <row r="3297" spans="1:6" x14ac:dyDescent="0.3">
      <c r="A3297" s="4">
        <v>44699</v>
      </c>
      <c r="B3297" s="5">
        <v>44699.541666666664</v>
      </c>
      <c r="C3297" s="5">
        <v>44699.583333333336</v>
      </c>
      <c r="D3297" s="6">
        <v>4.0127733262931455</v>
      </c>
      <c r="E3297" s="6">
        <v>21.011327000173829</v>
      </c>
      <c r="F3297" s="6">
        <v>1.0031933315732864</v>
      </c>
    </row>
    <row r="3298" spans="1:6" x14ac:dyDescent="0.3">
      <c r="A3298" s="4">
        <v>44699</v>
      </c>
      <c r="B3298" s="5">
        <v>44699.583333333336</v>
      </c>
      <c r="C3298" s="5">
        <v>44699.625</v>
      </c>
      <c r="D3298" s="6">
        <v>20.990941948588304</v>
      </c>
      <c r="E3298" s="6">
        <v>58.010823632154398</v>
      </c>
      <c r="F3298" s="6">
        <v>0</v>
      </c>
    </row>
    <row r="3299" spans="1:6" x14ac:dyDescent="0.3">
      <c r="A3299" s="4">
        <v>44699</v>
      </c>
      <c r="B3299" s="5">
        <v>44699.625</v>
      </c>
      <c r="C3299" s="5">
        <v>44699.666666666664</v>
      </c>
      <c r="D3299" s="6">
        <v>10.004320250051157</v>
      </c>
      <c r="E3299" s="6">
        <v>38.010843512729181</v>
      </c>
      <c r="F3299" s="6">
        <v>1.0032187437377205</v>
      </c>
    </row>
    <row r="3300" spans="1:6" x14ac:dyDescent="0.3">
      <c r="A3300" s="4">
        <v>44699</v>
      </c>
      <c r="B3300" s="5">
        <v>44699.666666666664</v>
      </c>
      <c r="C3300" s="5">
        <v>44699.708333333336</v>
      </c>
      <c r="D3300" s="6">
        <v>14.987880153790135</v>
      </c>
      <c r="E3300" s="6">
        <v>39.001918615810759</v>
      </c>
      <c r="F3300" s="6">
        <v>0</v>
      </c>
    </row>
    <row r="3301" spans="1:6" x14ac:dyDescent="0.3">
      <c r="A3301" s="4">
        <v>44699</v>
      </c>
      <c r="B3301" s="5">
        <v>44699.708333333336</v>
      </c>
      <c r="C3301" s="5">
        <v>44699.75</v>
      </c>
      <c r="D3301" s="6">
        <v>9.9939109522490668</v>
      </c>
      <c r="E3301" s="6">
        <v>35.994782343337164</v>
      </c>
      <c r="F3301" s="6">
        <v>1.0021749144316612</v>
      </c>
    </row>
    <row r="3302" spans="1:6" x14ac:dyDescent="0.3">
      <c r="A3302" s="4">
        <v>44699</v>
      </c>
      <c r="B3302" s="5">
        <v>44699.75</v>
      </c>
      <c r="C3302" s="5">
        <v>44699.791666666664</v>
      </c>
      <c r="D3302" s="6">
        <v>5.0101971429072449</v>
      </c>
      <c r="E3302" s="6">
        <v>34.987876714635597</v>
      </c>
      <c r="F3302" s="6">
        <v>0</v>
      </c>
    </row>
    <row r="3303" spans="1:6" x14ac:dyDescent="0.3">
      <c r="A3303" s="4">
        <v>44699</v>
      </c>
      <c r="B3303" s="5">
        <v>44699.791666666664</v>
      </c>
      <c r="C3303" s="5">
        <v>44699.833333333336</v>
      </c>
      <c r="D3303" s="6">
        <v>15.004174027596603</v>
      </c>
      <c r="E3303" s="6">
        <v>28.004079910504977</v>
      </c>
      <c r="F3303" s="6">
        <v>1.0021340723441146</v>
      </c>
    </row>
    <row r="3304" spans="1:6" x14ac:dyDescent="0.3">
      <c r="A3304" s="4">
        <v>44699</v>
      </c>
      <c r="B3304" s="5">
        <v>44699.833333333336</v>
      </c>
      <c r="C3304" s="5">
        <v>44699.875</v>
      </c>
      <c r="D3304" s="6">
        <v>10.999581236195874</v>
      </c>
      <c r="E3304" s="6">
        <v>35.003730668096743</v>
      </c>
      <c r="F3304" s="6">
        <v>1.0024934797545606</v>
      </c>
    </row>
    <row r="3305" spans="1:6" x14ac:dyDescent="0.3">
      <c r="A3305" s="4">
        <v>44699</v>
      </c>
      <c r="B3305" s="5">
        <v>44699.875</v>
      </c>
      <c r="C3305" s="5">
        <v>44699.916666666664</v>
      </c>
      <c r="D3305" s="6">
        <v>11.001273223304818</v>
      </c>
      <c r="E3305" s="6">
        <v>19.997251074260404</v>
      </c>
      <c r="F3305" s="6">
        <v>0</v>
      </c>
    </row>
    <row r="3306" spans="1:6" x14ac:dyDescent="0.3">
      <c r="A3306" s="4">
        <v>44699</v>
      </c>
      <c r="B3306" s="5">
        <v>44699.916666666664</v>
      </c>
      <c r="C3306" s="5">
        <v>44699.958333333336</v>
      </c>
      <c r="D3306" s="6">
        <v>16.988990994581485</v>
      </c>
      <c r="E3306" s="6">
        <v>1.0026289767293992</v>
      </c>
      <c r="F3306" s="6">
        <v>1.0026289767293992</v>
      </c>
    </row>
    <row r="3307" spans="1:6" x14ac:dyDescent="0.3">
      <c r="A3307" s="4">
        <v>44699</v>
      </c>
      <c r="B3307" s="5">
        <v>44699.958333333336</v>
      </c>
      <c r="C3307" s="4">
        <v>44700</v>
      </c>
      <c r="D3307" s="6">
        <v>16.000462508142743</v>
      </c>
      <c r="E3307" s="6">
        <v>5.9932045979977175</v>
      </c>
      <c r="F3307" s="6">
        <v>1.0035133280368271</v>
      </c>
    </row>
    <row r="3308" spans="1:6" x14ac:dyDescent="0.3">
      <c r="A3308" s="4">
        <v>44699</v>
      </c>
      <c r="B3308" s="4">
        <v>44700</v>
      </c>
      <c r="C3308" s="5">
        <v>44700.041666666664</v>
      </c>
      <c r="D3308" s="6">
        <v>11.999370898098775</v>
      </c>
      <c r="E3308" s="6">
        <v>28.993828751452622</v>
      </c>
      <c r="F3308" s="6">
        <v>1.004598493794316</v>
      </c>
    </row>
    <row r="3309" spans="1:6" x14ac:dyDescent="0.3">
      <c r="A3309" s="4">
        <v>44699</v>
      </c>
      <c r="B3309" s="5">
        <v>44700.041666666664</v>
      </c>
      <c r="C3309" s="5">
        <v>44700.083333333336</v>
      </c>
      <c r="D3309" s="6">
        <v>16.005678244805591</v>
      </c>
      <c r="E3309" s="6">
        <v>2.9888439305308867</v>
      </c>
      <c r="F3309" s="6">
        <v>1.0055923504589899</v>
      </c>
    </row>
    <row r="3310" spans="1:6" x14ac:dyDescent="0.3">
      <c r="A3310" s="4">
        <v>44699</v>
      </c>
      <c r="B3310" s="5">
        <v>44700.083333333336</v>
      </c>
      <c r="C3310" s="5">
        <v>44700.125</v>
      </c>
      <c r="D3310" s="6">
        <v>15.010080233211363</v>
      </c>
      <c r="E3310" s="6">
        <v>3.997097715734125</v>
      </c>
      <c r="F3310" s="6">
        <v>1.0062623620029965</v>
      </c>
    </row>
    <row r="3311" spans="1:6" x14ac:dyDescent="0.3">
      <c r="A3311" s="4">
        <v>44699</v>
      </c>
      <c r="B3311" s="5">
        <v>44700.125</v>
      </c>
      <c r="C3311" s="5">
        <v>44700.166666666664</v>
      </c>
      <c r="D3311" s="6">
        <v>18.98878148374876</v>
      </c>
      <c r="E3311" s="6">
        <v>9.9970349576206701</v>
      </c>
      <c r="F3311" s="6">
        <v>2.0105768629851628</v>
      </c>
    </row>
    <row r="3312" spans="1:6" x14ac:dyDescent="0.3">
      <c r="A3312" s="4">
        <v>44699</v>
      </c>
      <c r="B3312" s="5">
        <v>44700.166666666664</v>
      </c>
      <c r="C3312" s="5">
        <v>44700.208333333336</v>
      </c>
      <c r="D3312" s="6">
        <v>16.996684697572185</v>
      </c>
      <c r="E3312" s="6">
        <v>38.012289914767351</v>
      </c>
      <c r="F3312" s="6">
        <v>1.004730129905745</v>
      </c>
    </row>
    <row r="3313" spans="1:6" x14ac:dyDescent="0.3">
      <c r="A3313" s="4">
        <v>44699</v>
      </c>
      <c r="B3313" s="5">
        <v>44700.208333333336</v>
      </c>
      <c r="C3313" s="5">
        <v>44700.25</v>
      </c>
      <c r="D3313" s="6">
        <v>12.991491688093799</v>
      </c>
      <c r="E3313" s="6">
        <v>8.0011976705642063</v>
      </c>
      <c r="F3313" s="6">
        <v>1.0036345510115381</v>
      </c>
    </row>
    <row r="3314" spans="1:6" x14ac:dyDescent="0.3">
      <c r="A3314" s="4">
        <v>44700</v>
      </c>
      <c r="B3314" s="5">
        <v>44700.25</v>
      </c>
      <c r="C3314" s="5">
        <v>44700.291666666664</v>
      </c>
      <c r="D3314" s="6">
        <v>15.991379450599055</v>
      </c>
      <c r="E3314" s="6">
        <v>14.990180041518069</v>
      </c>
      <c r="F3314" s="6">
        <v>1.0011994090809844</v>
      </c>
    </row>
    <row r="3315" spans="1:6" x14ac:dyDescent="0.3">
      <c r="A3315" s="4">
        <v>44700</v>
      </c>
      <c r="B3315" s="5">
        <v>44700.291666666664</v>
      </c>
      <c r="C3315" s="5">
        <v>44700.333333333336</v>
      </c>
      <c r="D3315" s="6">
        <v>15.004929536156224</v>
      </c>
      <c r="E3315" s="6">
        <v>26.008544529337456</v>
      </c>
      <c r="F3315" s="6">
        <v>2.0006572714874964</v>
      </c>
    </row>
    <row r="3316" spans="1:6" x14ac:dyDescent="0.3">
      <c r="A3316" s="4">
        <v>44700</v>
      </c>
      <c r="B3316" s="5">
        <v>44700.333333333336</v>
      </c>
      <c r="C3316" s="5">
        <v>44700.375</v>
      </c>
      <c r="D3316" s="6">
        <v>20.007851414359187</v>
      </c>
      <c r="E3316" s="6">
        <v>44.989876999788223</v>
      </c>
      <c r="F3316" s="6">
        <v>2.0007851414359186</v>
      </c>
    </row>
    <row r="3317" spans="1:6" x14ac:dyDescent="0.3">
      <c r="A3317" s="4">
        <v>44700</v>
      </c>
      <c r="B3317" s="5">
        <v>44700.375</v>
      </c>
      <c r="C3317" s="5">
        <v>44700.416666666664</v>
      </c>
      <c r="D3317" s="6">
        <v>25.009321529896894</v>
      </c>
      <c r="E3317" s="6">
        <v>32.011931558268024</v>
      </c>
      <c r="F3317" s="6">
        <v>1.0003728611958758</v>
      </c>
    </row>
    <row r="3318" spans="1:6" x14ac:dyDescent="0.3">
      <c r="A3318" s="4">
        <v>44700</v>
      </c>
      <c r="B3318" s="5">
        <v>44700.416666666664</v>
      </c>
      <c r="C3318" s="5">
        <v>44700.458333333336</v>
      </c>
      <c r="D3318" s="6">
        <v>20.007103633295579</v>
      </c>
      <c r="E3318" s="6">
        <v>14.004972543306904</v>
      </c>
      <c r="F3318" s="6">
        <v>1.0003551816647789</v>
      </c>
    </row>
    <row r="3319" spans="1:6" x14ac:dyDescent="0.3">
      <c r="A3319" s="4">
        <v>44700</v>
      </c>
      <c r="B3319" s="5">
        <v>44700.458333333336</v>
      </c>
      <c r="C3319" s="5">
        <v>44700.5</v>
      </c>
      <c r="D3319" s="6">
        <v>22.010697810544197</v>
      </c>
      <c r="E3319" s="6">
        <v>14.006807697619035</v>
      </c>
      <c r="F3319" s="6">
        <v>2.0009725282312907</v>
      </c>
    </row>
    <row r="3320" spans="1:6" x14ac:dyDescent="0.3">
      <c r="A3320" s="4">
        <v>44700</v>
      </c>
      <c r="B3320" s="5">
        <v>44700.5</v>
      </c>
      <c r="C3320" s="5">
        <v>44700.541666666664</v>
      </c>
      <c r="D3320" s="6">
        <v>21.011065244054503</v>
      </c>
      <c r="E3320" s="6">
        <v>1.0005269163835477</v>
      </c>
      <c r="F3320" s="6">
        <v>1.0005269163835477</v>
      </c>
    </row>
    <row r="3321" spans="1:6" x14ac:dyDescent="0.3">
      <c r="A3321" s="4">
        <v>44700</v>
      </c>
      <c r="B3321" s="5">
        <v>44700.541666666664</v>
      </c>
      <c r="C3321" s="5">
        <v>44700.583333333336</v>
      </c>
      <c r="D3321" s="6">
        <v>13.003350529986561</v>
      </c>
      <c r="E3321" s="6">
        <v>28.0072165261249</v>
      </c>
      <c r="F3321" s="6">
        <v>1.0002577330758893</v>
      </c>
    </row>
    <row r="3322" spans="1:6" x14ac:dyDescent="0.3">
      <c r="A3322" s="4">
        <v>44700</v>
      </c>
      <c r="B3322" s="5">
        <v>44700.583333333336</v>
      </c>
      <c r="C3322" s="5">
        <v>44700.625</v>
      </c>
      <c r="D3322" s="6">
        <v>23.002638913853175</v>
      </c>
      <c r="E3322" s="6">
        <v>38.004359944626984</v>
      </c>
      <c r="F3322" s="6">
        <v>2.0002294707698414</v>
      </c>
    </row>
    <row r="3323" spans="1:6" x14ac:dyDescent="0.3">
      <c r="A3323" s="4">
        <v>44700</v>
      </c>
      <c r="B3323" s="5">
        <v>44700.625</v>
      </c>
      <c r="C3323" s="5">
        <v>44700.666666666664</v>
      </c>
      <c r="D3323" s="6">
        <v>24.006785918152865</v>
      </c>
      <c r="E3323" s="6">
        <v>35.009896130639596</v>
      </c>
      <c r="F3323" s="6">
        <v>1.0002827465897026</v>
      </c>
    </row>
    <row r="3324" spans="1:6" x14ac:dyDescent="0.3">
      <c r="A3324" s="4">
        <v>44700</v>
      </c>
      <c r="B3324" s="5">
        <v>44700.666666666664</v>
      </c>
      <c r="C3324" s="5">
        <v>44700.708333333336</v>
      </c>
      <c r="D3324" s="6">
        <v>20.013276491186872</v>
      </c>
      <c r="E3324" s="6">
        <v>52.989382554335279</v>
      </c>
      <c r="F3324" s="6">
        <v>0.9992759413075275</v>
      </c>
    </row>
    <row r="3325" spans="1:6" x14ac:dyDescent="0.3">
      <c r="A3325" s="4">
        <v>44700</v>
      </c>
      <c r="B3325" s="5">
        <v>44700.708333333336</v>
      </c>
      <c r="C3325" s="5">
        <v>44700.75</v>
      </c>
      <c r="D3325" s="6">
        <v>26.004828952265161</v>
      </c>
      <c r="E3325" s="6">
        <v>44.008172073064117</v>
      </c>
      <c r="F3325" s="6">
        <v>2.0003714578665508</v>
      </c>
    </row>
    <row r="3326" spans="1:6" x14ac:dyDescent="0.3">
      <c r="A3326" s="4">
        <v>44700</v>
      </c>
      <c r="B3326" s="5">
        <v>44700.75</v>
      </c>
      <c r="C3326" s="5">
        <v>44700.791666666664</v>
      </c>
      <c r="D3326" s="6">
        <v>22.99730675985279</v>
      </c>
      <c r="E3326" s="6">
        <v>37.995550298887217</v>
      </c>
      <c r="F3326" s="6">
        <v>0.99988290260229529</v>
      </c>
    </row>
    <row r="3327" spans="1:6" x14ac:dyDescent="0.3">
      <c r="A3327" s="4">
        <v>44700</v>
      </c>
      <c r="B3327" s="5">
        <v>44700.791666666664</v>
      </c>
      <c r="C3327" s="5">
        <v>44700.833333333336</v>
      </c>
      <c r="D3327" s="6">
        <v>22.003926478436043</v>
      </c>
      <c r="E3327" s="6">
        <v>35.006246670239157</v>
      </c>
      <c r="F3327" s="6">
        <v>1.0001784762925474</v>
      </c>
    </row>
    <row r="3328" spans="1:6" x14ac:dyDescent="0.3">
      <c r="A3328" s="4">
        <v>44700</v>
      </c>
      <c r="B3328" s="5">
        <v>44700.833333333336</v>
      </c>
      <c r="C3328" s="5">
        <v>44700.875</v>
      </c>
      <c r="D3328" s="6">
        <v>21.013641355513286</v>
      </c>
      <c r="E3328" s="6">
        <v>37.996888535696648</v>
      </c>
      <c r="F3328" s="6">
        <v>1.0006495883577755</v>
      </c>
    </row>
    <row r="3329" spans="1:6" x14ac:dyDescent="0.3">
      <c r="A3329" s="4">
        <v>44700</v>
      </c>
      <c r="B3329" s="5">
        <v>44700.875</v>
      </c>
      <c r="C3329" s="5">
        <v>44700.916666666664</v>
      </c>
      <c r="D3329" s="6">
        <v>22.99081604469837</v>
      </c>
      <c r="E3329" s="6">
        <v>22.99081604469837</v>
      </c>
      <c r="F3329" s="6">
        <v>2.00161880921195</v>
      </c>
    </row>
    <row r="3330" spans="1:6" x14ac:dyDescent="0.3">
      <c r="A3330" s="4">
        <v>44700</v>
      </c>
      <c r="B3330" s="5">
        <v>44700.916666666664</v>
      </c>
      <c r="C3330" s="5">
        <v>44700.958333333336</v>
      </c>
      <c r="D3330" s="6">
        <v>30.008538388666086</v>
      </c>
      <c r="E3330" s="6">
        <v>2.0024233215792013</v>
      </c>
      <c r="F3330" s="6">
        <v>2.0024233215792013</v>
      </c>
    </row>
    <row r="3331" spans="1:6" x14ac:dyDescent="0.3">
      <c r="A3331" s="4">
        <v>44700</v>
      </c>
      <c r="B3331" s="5">
        <v>44700.958333333336</v>
      </c>
      <c r="C3331" s="4">
        <v>44701</v>
      </c>
      <c r="D3331" s="6">
        <v>21.99356707650983</v>
      </c>
      <c r="E3331" s="6">
        <v>6.0134309981343339</v>
      </c>
      <c r="F3331" s="6">
        <v>1.0022384996890557</v>
      </c>
    </row>
    <row r="3332" spans="1:6" x14ac:dyDescent="0.3">
      <c r="A3332" s="4">
        <v>44700</v>
      </c>
      <c r="B3332" s="4">
        <v>44701</v>
      </c>
      <c r="C3332" s="5">
        <v>44701.041666666664</v>
      </c>
      <c r="D3332" s="6">
        <v>23.993970574362987</v>
      </c>
      <c r="E3332" s="6">
        <v>35.0016574232287</v>
      </c>
      <c r="F3332" s="6">
        <v>3.0096966574113853</v>
      </c>
    </row>
    <row r="3333" spans="1:6" x14ac:dyDescent="0.3">
      <c r="A3333" s="4">
        <v>44700</v>
      </c>
      <c r="B3333" s="5">
        <v>44701.041666666664</v>
      </c>
      <c r="C3333" s="5">
        <v>44701.083333333336</v>
      </c>
      <c r="D3333" s="6">
        <v>24.002998116642804</v>
      </c>
      <c r="E3333" s="6">
        <v>1.0036096773509187</v>
      </c>
      <c r="F3333" s="6">
        <v>3.9865606628105938</v>
      </c>
    </row>
    <row r="3334" spans="1:6" x14ac:dyDescent="0.3">
      <c r="A3334" s="4">
        <v>44700</v>
      </c>
      <c r="B3334" s="5">
        <v>44701.083333333336</v>
      </c>
      <c r="C3334" s="5">
        <v>44701.125</v>
      </c>
      <c r="D3334" s="6">
        <v>21.999459186932334</v>
      </c>
      <c r="E3334" s="6">
        <v>6.9985605271483093</v>
      </c>
      <c r="F3334" s="6">
        <v>3.0113328164622208</v>
      </c>
    </row>
    <row r="3335" spans="1:6" x14ac:dyDescent="0.3">
      <c r="A3335" s="4">
        <v>44700</v>
      </c>
      <c r="B3335" s="5">
        <v>44701.125</v>
      </c>
      <c r="C3335" s="5">
        <v>44701.166666666664</v>
      </c>
      <c r="D3335" s="6">
        <v>25.010531887577741</v>
      </c>
      <c r="E3335" s="6">
        <v>13.996975482234143</v>
      </c>
      <c r="F3335" s="6">
        <v>3.0113014981698956</v>
      </c>
    </row>
    <row r="3336" spans="1:6" x14ac:dyDescent="0.3">
      <c r="A3336" s="4">
        <v>44700</v>
      </c>
      <c r="B3336" s="5">
        <v>44701.166666666664</v>
      </c>
      <c r="C3336" s="5">
        <v>44701.208333333336</v>
      </c>
      <c r="D3336" s="6">
        <v>20.989588578697951</v>
      </c>
      <c r="E3336" s="6">
        <v>17.003517972119191</v>
      </c>
      <c r="F3336" s="6">
        <v>3.9860706065787612</v>
      </c>
    </row>
    <row r="3337" spans="1:6" x14ac:dyDescent="0.3">
      <c r="A3337" s="4">
        <v>44700</v>
      </c>
      <c r="B3337" s="5">
        <v>44701.208333333336</v>
      </c>
      <c r="C3337" s="5">
        <v>44701.25</v>
      </c>
      <c r="D3337" s="6">
        <v>22.989496833669961</v>
      </c>
      <c r="E3337" s="6">
        <v>58.002556175990556</v>
      </c>
      <c r="F3337" s="6">
        <v>3.0058906271626582</v>
      </c>
    </row>
    <row r="3338" spans="1:6" x14ac:dyDescent="0.3">
      <c r="A3338" s="4">
        <v>44701</v>
      </c>
      <c r="B3338" s="5">
        <v>44701.25</v>
      </c>
      <c r="C3338" s="5">
        <v>44701.291666666664</v>
      </c>
      <c r="D3338" s="6">
        <v>28.987368122066002</v>
      </c>
      <c r="E3338" s="6">
        <v>15.007841597234556</v>
      </c>
      <c r="F3338" s="6">
        <v>3.0015683194469114</v>
      </c>
    </row>
    <row r="3339" spans="1:6" x14ac:dyDescent="0.3">
      <c r="A3339" s="4">
        <v>44701</v>
      </c>
      <c r="B3339" s="5">
        <v>44701.291666666664</v>
      </c>
      <c r="C3339" s="5">
        <v>44701.333333333336</v>
      </c>
      <c r="D3339" s="6">
        <v>23.993988839296065</v>
      </c>
      <c r="E3339" s="6">
        <v>26.993237444208074</v>
      </c>
      <c r="F3339" s="6">
        <v>3.9989981398826773</v>
      </c>
    </row>
    <row r="3340" spans="1:6" x14ac:dyDescent="0.3">
      <c r="A3340" s="4">
        <v>44701</v>
      </c>
      <c r="B3340" s="5">
        <v>44701.333333333336</v>
      </c>
      <c r="C3340" s="5">
        <v>44701.375</v>
      </c>
      <c r="D3340" s="6">
        <v>24.000926702447678</v>
      </c>
      <c r="E3340" s="6">
        <v>53.002046467905288</v>
      </c>
      <c r="F3340" s="6">
        <v>3.0001158378059598</v>
      </c>
    </row>
    <row r="3341" spans="1:6" x14ac:dyDescent="0.3">
      <c r="A3341" s="4">
        <v>44701</v>
      </c>
      <c r="B3341" s="5">
        <v>44701.375</v>
      </c>
      <c r="C3341" s="5">
        <v>44701.416666666664</v>
      </c>
      <c r="D3341" s="6">
        <v>22.006437494257</v>
      </c>
      <c r="E3341" s="6">
        <v>43.012582375138685</v>
      </c>
      <c r="F3341" s="6">
        <v>3.0008778401259546</v>
      </c>
    </row>
    <row r="3342" spans="1:6" x14ac:dyDescent="0.3">
      <c r="A3342" s="4">
        <v>44701</v>
      </c>
      <c r="B3342" s="5">
        <v>44701.416666666664</v>
      </c>
      <c r="C3342" s="5">
        <v>44701.458333333336</v>
      </c>
      <c r="D3342" s="6">
        <v>20.012086188275156</v>
      </c>
      <c r="E3342" s="6">
        <v>36.994564884158656</v>
      </c>
      <c r="F3342" s="6">
        <v>2.0012086188275156</v>
      </c>
    </row>
    <row r="3343" spans="1:6" x14ac:dyDescent="0.3">
      <c r="A3343" s="4">
        <v>44701</v>
      </c>
      <c r="B3343" s="5">
        <v>44701.458333333336</v>
      </c>
      <c r="C3343" s="5">
        <v>44701.5</v>
      </c>
      <c r="D3343" s="6">
        <v>17.007773024710431</v>
      </c>
      <c r="E3343" s="6">
        <v>37.989584517613004</v>
      </c>
      <c r="F3343" s="6">
        <v>2.000914473495345</v>
      </c>
    </row>
    <row r="3344" spans="1:6" x14ac:dyDescent="0.3">
      <c r="A3344" s="4">
        <v>44701</v>
      </c>
      <c r="B3344" s="5">
        <v>44701.5</v>
      </c>
      <c r="C3344" s="5">
        <v>44701.541666666664</v>
      </c>
      <c r="D3344" s="6">
        <v>20.012310485362644</v>
      </c>
      <c r="E3344" s="6">
        <v>11.990732496084137</v>
      </c>
      <c r="F3344" s="6">
        <v>1.9984554160140229</v>
      </c>
    </row>
    <row r="3345" spans="1:6" x14ac:dyDescent="0.3">
      <c r="A3345" s="4">
        <v>44701</v>
      </c>
      <c r="B3345" s="5">
        <v>44701.541666666664</v>
      </c>
      <c r="C3345" s="5">
        <v>44701.583333333336</v>
      </c>
      <c r="D3345" s="6">
        <v>16.004832570278857</v>
      </c>
      <c r="E3345" s="6">
        <v>16.004832570278857</v>
      </c>
      <c r="F3345" s="6">
        <v>1.0003020356424286</v>
      </c>
    </row>
    <row r="3346" spans="1:6" x14ac:dyDescent="0.3">
      <c r="A3346" s="4">
        <v>44701</v>
      </c>
      <c r="B3346" s="5">
        <v>44701.583333333336</v>
      </c>
      <c r="C3346" s="5">
        <v>44701.625</v>
      </c>
      <c r="D3346" s="6">
        <v>15.005341901717012</v>
      </c>
      <c r="E3346" s="6">
        <v>51.990730922430608</v>
      </c>
      <c r="F3346" s="6">
        <v>2.0007122535622681</v>
      </c>
    </row>
    <row r="3347" spans="1:6" x14ac:dyDescent="0.3">
      <c r="A3347" s="4">
        <v>44701</v>
      </c>
      <c r="B3347" s="5">
        <v>44701.625</v>
      </c>
      <c r="C3347" s="5">
        <v>44701.666666666664</v>
      </c>
      <c r="D3347" s="6">
        <v>22.006154387843797</v>
      </c>
      <c r="E3347" s="6">
        <v>41.011469540981622</v>
      </c>
      <c r="F3347" s="6">
        <v>1.0002797449019909</v>
      </c>
    </row>
    <row r="3348" spans="1:6" x14ac:dyDescent="0.3">
      <c r="A3348" s="4">
        <v>44701</v>
      </c>
      <c r="B3348" s="5">
        <v>44701.666666666664</v>
      </c>
      <c r="C3348" s="5">
        <v>44701.708333333336</v>
      </c>
      <c r="D3348" s="6">
        <v>17.000273893301614</v>
      </c>
      <c r="E3348" s="6">
        <v>43.000692788939375</v>
      </c>
      <c r="F3348" s="6">
        <v>2.0000322227413663</v>
      </c>
    </row>
    <row r="3349" spans="1:6" x14ac:dyDescent="0.3">
      <c r="A3349" s="4">
        <v>44701</v>
      </c>
      <c r="B3349" s="5">
        <v>44701.708333333336</v>
      </c>
      <c r="C3349" s="5">
        <v>44701.75</v>
      </c>
      <c r="D3349" s="6">
        <v>22.990972211578253</v>
      </c>
      <c r="E3349" s="6">
        <v>47.009318785268093</v>
      </c>
      <c r="F3349" s="6">
        <v>1.999214974919848</v>
      </c>
    </row>
    <row r="3350" spans="1:6" x14ac:dyDescent="0.3">
      <c r="A3350" s="4">
        <v>44701</v>
      </c>
      <c r="B3350" s="5">
        <v>44701.75</v>
      </c>
      <c r="C3350" s="5">
        <v>44701.791666666664</v>
      </c>
      <c r="D3350" s="6">
        <v>23.992153899226235</v>
      </c>
      <c r="E3350" s="6">
        <v>57.009134207304932</v>
      </c>
      <c r="F3350" s="6">
        <v>1.999346158268853</v>
      </c>
    </row>
    <row r="3351" spans="1:6" x14ac:dyDescent="0.3">
      <c r="A3351" s="4">
        <v>44701</v>
      </c>
      <c r="B3351" s="5">
        <v>44701.791666666664</v>
      </c>
      <c r="C3351" s="5">
        <v>44701.833333333336</v>
      </c>
      <c r="D3351" s="6">
        <v>22.991576780384545</v>
      </c>
      <c r="E3351" s="6">
        <v>75.999934357382244</v>
      </c>
      <c r="F3351" s="6">
        <v>2.9989013191805927</v>
      </c>
    </row>
    <row r="3352" spans="1:6" x14ac:dyDescent="0.3">
      <c r="A3352" s="4">
        <v>44701</v>
      </c>
      <c r="B3352" s="5">
        <v>44701.833333333336</v>
      </c>
      <c r="C3352" s="5">
        <v>44701.875</v>
      </c>
      <c r="D3352" s="6">
        <v>27.003060346839309</v>
      </c>
      <c r="E3352" s="6">
        <v>55.006234039857851</v>
      </c>
      <c r="F3352" s="6">
        <v>3.000340038537701</v>
      </c>
    </row>
    <row r="3353" spans="1:6" x14ac:dyDescent="0.3">
      <c r="A3353" s="4">
        <v>44701</v>
      </c>
      <c r="B3353" s="5">
        <v>44701.875</v>
      </c>
      <c r="C3353" s="5">
        <v>44701.916666666664</v>
      </c>
      <c r="D3353" s="6">
        <v>26.010043489292904</v>
      </c>
      <c r="E3353" s="6">
        <v>48.991139606435247</v>
      </c>
      <c r="F3353" s="6">
        <v>4.0015451521989087</v>
      </c>
    </row>
    <row r="3354" spans="1:6" x14ac:dyDescent="0.3">
      <c r="A3354" s="4">
        <v>44701</v>
      </c>
      <c r="B3354" s="5">
        <v>44701.916666666664</v>
      </c>
      <c r="C3354" s="5">
        <v>44701.958333333336</v>
      </c>
      <c r="D3354" s="6">
        <v>23.989007864113809</v>
      </c>
      <c r="E3354" s="6">
        <v>3.0021006365287266</v>
      </c>
      <c r="F3354" s="6">
        <v>4.0028008487049691</v>
      </c>
    </row>
    <row r="3355" spans="1:6" x14ac:dyDescent="0.3">
      <c r="A3355" s="4">
        <v>44701</v>
      </c>
      <c r="B3355" s="5">
        <v>44701.958333333336</v>
      </c>
      <c r="C3355" s="4">
        <v>44702</v>
      </c>
      <c r="D3355" s="6">
        <v>27.004939456510993</v>
      </c>
      <c r="E3355" s="6">
        <v>11.013342970935483</v>
      </c>
      <c r="F3355" s="6">
        <v>3.0036389920733133</v>
      </c>
    </row>
    <row r="3356" spans="1:6" x14ac:dyDescent="0.3">
      <c r="A3356" s="4">
        <v>44701</v>
      </c>
      <c r="B3356" s="4">
        <v>44702</v>
      </c>
      <c r="C3356" s="5">
        <v>44702.041666666664</v>
      </c>
      <c r="D3356" s="6">
        <v>13.998885822276323</v>
      </c>
      <c r="E3356" s="6">
        <v>37.989024149914869</v>
      </c>
      <c r="F3356" s="6">
        <v>6.0114499753711446</v>
      </c>
    </row>
    <row r="3357" spans="1:6" x14ac:dyDescent="0.3">
      <c r="A3357" s="4">
        <v>44701</v>
      </c>
      <c r="B3357" s="5">
        <v>44702.041666666664</v>
      </c>
      <c r="C3357" s="5">
        <v>44702.083333333336</v>
      </c>
      <c r="D3357" s="6">
        <v>27.006564042836974</v>
      </c>
      <c r="E3357" s="6">
        <v>2.0046109392621259</v>
      </c>
      <c r="F3357" s="6">
        <v>5.0115273481553153</v>
      </c>
    </row>
    <row r="3358" spans="1:6" x14ac:dyDescent="0.3">
      <c r="A3358" s="4">
        <v>44701</v>
      </c>
      <c r="B3358" s="5">
        <v>44702.083333333336</v>
      </c>
      <c r="C3358" s="5">
        <v>44702.125</v>
      </c>
      <c r="D3358" s="6">
        <v>10.001786391485854</v>
      </c>
      <c r="E3358" s="6">
        <v>4.0118586082840197</v>
      </c>
      <c r="F3358" s="6">
        <v>4.98696313113083</v>
      </c>
    </row>
    <row r="3359" spans="1:6" x14ac:dyDescent="0.3">
      <c r="A3359" s="4">
        <v>44701</v>
      </c>
      <c r="B3359" s="5">
        <v>44702.125</v>
      </c>
      <c r="C3359" s="5">
        <v>44702.166666666664</v>
      </c>
      <c r="D3359" s="6">
        <v>27.00275520062894</v>
      </c>
      <c r="E3359" s="6">
        <v>11.007315071463809</v>
      </c>
      <c r="F3359" s="6">
        <v>4.0127933425083251</v>
      </c>
    </row>
    <row r="3360" spans="1:6" x14ac:dyDescent="0.3">
      <c r="A3360" s="4">
        <v>44701</v>
      </c>
      <c r="B3360" s="5">
        <v>44702.166666666664</v>
      </c>
      <c r="C3360" s="5">
        <v>44702.208333333336</v>
      </c>
      <c r="D3360" s="6">
        <v>25.997125603983864</v>
      </c>
      <c r="E3360" s="6">
        <v>31.01264822854667</v>
      </c>
      <c r="F3360" s="6">
        <v>4.9876586099818994</v>
      </c>
    </row>
    <row r="3361" spans="1:6" x14ac:dyDescent="0.3">
      <c r="A3361" s="4">
        <v>44701</v>
      </c>
      <c r="B3361" s="5">
        <v>44702.208333333336</v>
      </c>
      <c r="C3361" s="5">
        <v>44702.25</v>
      </c>
      <c r="D3361" s="6">
        <v>22.987970241919268</v>
      </c>
      <c r="E3361" s="6">
        <v>25.997304528134151</v>
      </c>
      <c r="F3361" s="6">
        <v>4.0124457149531816</v>
      </c>
    </row>
    <row r="3362" spans="1:6" x14ac:dyDescent="0.3">
      <c r="A3362" s="4">
        <v>44702</v>
      </c>
      <c r="B3362" s="5">
        <v>44702.25</v>
      </c>
      <c r="C3362" s="5">
        <v>44702.291666666664</v>
      </c>
      <c r="D3362" s="6">
        <v>28.004786201691079</v>
      </c>
      <c r="E3362" s="6">
        <v>9.9937557121342913</v>
      </c>
      <c r="F3362" s="6">
        <v>5.0107967358890599</v>
      </c>
    </row>
    <row r="3363" spans="1:6" x14ac:dyDescent="0.3">
      <c r="A3363" s="4">
        <v>44702</v>
      </c>
      <c r="B3363" s="5">
        <v>44702.291666666664</v>
      </c>
      <c r="C3363" s="5">
        <v>44702.333333333336</v>
      </c>
      <c r="D3363" s="6">
        <v>28.00287759461121</v>
      </c>
      <c r="E3363" s="6">
        <v>23.998493906801862</v>
      </c>
      <c r="F3363" s="6">
        <v>4.0043836878093488</v>
      </c>
    </row>
    <row r="3364" spans="1:6" x14ac:dyDescent="0.3">
      <c r="A3364" s="4">
        <v>44702</v>
      </c>
      <c r="B3364" s="5">
        <v>44702.333333333336</v>
      </c>
      <c r="C3364" s="5">
        <v>44702.375</v>
      </c>
      <c r="D3364" s="6">
        <v>24.003467834339066</v>
      </c>
      <c r="E3364" s="6">
        <v>52.00751364106798</v>
      </c>
      <c r="F3364" s="6">
        <v>3.0004334792923832</v>
      </c>
    </row>
    <row r="3365" spans="1:6" x14ac:dyDescent="0.3">
      <c r="A3365" s="4">
        <v>44702</v>
      </c>
      <c r="B3365" s="5">
        <v>44702.375</v>
      </c>
      <c r="C3365" s="5">
        <v>44702.416666666664</v>
      </c>
      <c r="D3365" s="6">
        <v>22.001174007090768</v>
      </c>
      <c r="E3365" s="6">
        <v>42.002241286264194</v>
      </c>
      <c r="F3365" s="6">
        <v>4.0002134558346851</v>
      </c>
    </row>
    <row r="3366" spans="1:6" x14ac:dyDescent="0.3">
      <c r="A3366" s="4">
        <v>44702</v>
      </c>
      <c r="B3366" s="5">
        <v>44702.416666666664</v>
      </c>
      <c r="C3366" s="5">
        <v>44702.458333333336</v>
      </c>
      <c r="D3366" s="6">
        <v>21.007092811475651</v>
      </c>
      <c r="E3366" s="6">
        <v>32.010808093677184</v>
      </c>
      <c r="F3366" s="6">
        <v>3.001013258782236</v>
      </c>
    </row>
    <row r="3367" spans="1:6" x14ac:dyDescent="0.3">
      <c r="A3367" s="4">
        <v>44702</v>
      </c>
      <c r="B3367" s="5">
        <v>44702.458333333336</v>
      </c>
      <c r="C3367" s="5">
        <v>44702.5</v>
      </c>
      <c r="D3367" s="6">
        <v>23.012173439749628</v>
      </c>
      <c r="E3367" s="6">
        <v>41.994437279543099</v>
      </c>
      <c r="F3367" s="6">
        <v>3.001587839967343</v>
      </c>
    </row>
    <row r="3368" spans="1:6" x14ac:dyDescent="0.3">
      <c r="A3368" s="4">
        <v>44702</v>
      </c>
      <c r="B3368" s="5">
        <v>44702.5</v>
      </c>
      <c r="C3368" s="5">
        <v>44702.541666666664</v>
      </c>
      <c r="D3368" s="6">
        <v>21.987016430527685</v>
      </c>
      <c r="E3368" s="6">
        <v>35.996442828740015</v>
      </c>
      <c r="F3368" s="6">
        <v>2.001346628316047</v>
      </c>
    </row>
    <row r="3369" spans="1:6" x14ac:dyDescent="0.3">
      <c r="A3369" s="4">
        <v>44702</v>
      </c>
      <c r="B3369" s="5">
        <v>44702.541666666664</v>
      </c>
      <c r="C3369" s="5">
        <v>44702.583333333336</v>
      </c>
      <c r="D3369" s="6">
        <v>13.989330396111646</v>
      </c>
      <c r="E3369" s="6">
        <v>34.013819233488157</v>
      </c>
      <c r="F3369" s="6">
        <v>2.0024488837376513</v>
      </c>
    </row>
    <row r="3370" spans="1:6" x14ac:dyDescent="0.3">
      <c r="A3370" s="4">
        <v>44702</v>
      </c>
      <c r="B3370" s="5">
        <v>44702.583333333336</v>
      </c>
      <c r="C3370" s="5">
        <v>44702.625</v>
      </c>
      <c r="D3370" s="6">
        <v>6.9861442492941288</v>
      </c>
      <c r="E3370" s="6">
        <v>29.002240269978017</v>
      </c>
      <c r="F3370" s="6">
        <v>2.0039935695186344</v>
      </c>
    </row>
    <row r="3371" spans="1:6" x14ac:dyDescent="0.3">
      <c r="A3371" s="4">
        <v>44702</v>
      </c>
      <c r="B3371" s="5">
        <v>44702.625</v>
      </c>
      <c r="C3371" s="5">
        <v>44702.666666666664</v>
      </c>
      <c r="D3371" s="6">
        <v>8.9903747878494222</v>
      </c>
      <c r="E3371" s="6">
        <v>33.011097518233484</v>
      </c>
      <c r="F3371" s="6">
        <v>2.0040463923379517</v>
      </c>
    </row>
    <row r="3372" spans="1:6" x14ac:dyDescent="0.3">
      <c r="A3372" s="4">
        <v>44702</v>
      </c>
      <c r="B3372" s="5">
        <v>44702.666666666664</v>
      </c>
      <c r="C3372" s="5">
        <v>44702.708333333336</v>
      </c>
      <c r="D3372" s="6">
        <v>20.990253924446723</v>
      </c>
      <c r="E3372" s="6">
        <v>31.986474481683402</v>
      </c>
      <c r="F3372" s="6">
        <v>2.0043743800532678</v>
      </c>
    </row>
    <row r="3373" spans="1:6" x14ac:dyDescent="0.3">
      <c r="A3373" s="4">
        <v>44702</v>
      </c>
      <c r="B3373" s="5">
        <v>44702.708333333336</v>
      </c>
      <c r="C3373" s="5">
        <v>44702.75</v>
      </c>
      <c r="D3373" s="6">
        <v>14.995563650130519</v>
      </c>
      <c r="E3373" s="6">
        <v>29.991127300261038</v>
      </c>
      <c r="F3373" s="6">
        <v>1.0015589821979567</v>
      </c>
    </row>
    <row r="3374" spans="1:6" x14ac:dyDescent="0.3">
      <c r="A3374" s="4">
        <v>44702</v>
      </c>
      <c r="B3374" s="5">
        <v>44702.75</v>
      </c>
      <c r="C3374" s="5">
        <v>44702.791666666664</v>
      </c>
      <c r="D3374" s="6">
        <v>15.994212042362131</v>
      </c>
      <c r="E3374" s="6">
        <v>10.987328272579203</v>
      </c>
      <c r="F3374" s="6">
        <v>2.0027535079131713</v>
      </c>
    </row>
    <row r="3375" spans="1:6" x14ac:dyDescent="0.3">
      <c r="A3375" s="4">
        <v>44702</v>
      </c>
      <c r="B3375" s="5">
        <v>44702.791666666664</v>
      </c>
      <c r="C3375" s="5">
        <v>44702.833333333336</v>
      </c>
      <c r="D3375" s="6">
        <v>15.998221999341485</v>
      </c>
      <c r="E3375" s="6">
        <v>2.0032556242653685</v>
      </c>
      <c r="F3375" s="6">
        <v>1.0016278121326843</v>
      </c>
    </row>
    <row r="3376" spans="1:6" x14ac:dyDescent="0.3">
      <c r="A3376" s="4">
        <v>44702</v>
      </c>
      <c r="B3376" s="5">
        <v>44702.833333333336</v>
      </c>
      <c r="C3376" s="5">
        <v>44702.875</v>
      </c>
      <c r="D3376" s="6">
        <v>11.99545141388521</v>
      </c>
      <c r="E3376" s="6">
        <v>7.0135818011579421</v>
      </c>
      <c r="F3376" s="6">
        <v>2.0038805146165548</v>
      </c>
    </row>
    <row r="3377" spans="1:6" x14ac:dyDescent="0.3">
      <c r="A3377" s="4">
        <v>44702</v>
      </c>
      <c r="B3377" s="5">
        <v>44702.875</v>
      </c>
      <c r="C3377" s="5">
        <v>44702.916666666664</v>
      </c>
      <c r="D3377" s="6">
        <v>13.002404414647623</v>
      </c>
      <c r="E3377" s="6">
        <v>10.997751057357197</v>
      </c>
      <c r="F3377" s="6">
        <v>3.0069800359356385</v>
      </c>
    </row>
    <row r="3378" spans="1:6" x14ac:dyDescent="0.3">
      <c r="A3378" s="4">
        <v>44702</v>
      </c>
      <c r="B3378" s="5">
        <v>44702.916666666664</v>
      </c>
      <c r="C3378" s="5">
        <v>44702.958333333336</v>
      </c>
      <c r="D3378" s="6">
        <v>22.003200323708853</v>
      </c>
      <c r="E3378" s="6">
        <v>35.010155451774722</v>
      </c>
      <c r="F3378" s="6">
        <v>2.0053549662114398</v>
      </c>
    </row>
    <row r="3379" spans="1:6" x14ac:dyDescent="0.3">
      <c r="A3379" s="4">
        <v>44702</v>
      </c>
      <c r="B3379" s="5">
        <v>44702.958333333336</v>
      </c>
      <c r="C3379" s="4">
        <v>44703</v>
      </c>
      <c r="D3379" s="6">
        <v>21.012515070696939</v>
      </c>
      <c r="E3379" s="6">
        <v>4.0130002257033945</v>
      </c>
      <c r="F3379" s="6">
        <v>2.0065001128516973</v>
      </c>
    </row>
    <row r="3380" spans="1:6" x14ac:dyDescent="0.3">
      <c r="A3380" s="4">
        <v>44702</v>
      </c>
      <c r="B3380" s="4">
        <v>44703</v>
      </c>
      <c r="C3380" s="5">
        <v>44703.041666666664</v>
      </c>
      <c r="D3380" s="6">
        <v>20.998248946817906</v>
      </c>
      <c r="E3380" s="6">
        <v>3.0117010441651182</v>
      </c>
      <c r="F3380" s="6">
        <v>3.0117010441651182</v>
      </c>
    </row>
    <row r="3381" spans="1:6" x14ac:dyDescent="0.3">
      <c r="A3381" s="4">
        <v>44702</v>
      </c>
      <c r="B3381" s="5">
        <v>44703.041666666664</v>
      </c>
      <c r="C3381" s="5">
        <v>44703.083333333336</v>
      </c>
      <c r="D3381" s="6">
        <v>8.0108333262389539</v>
      </c>
      <c r="E3381" s="6">
        <v>8.0108333262389539</v>
      </c>
      <c r="F3381" s="6">
        <v>3.9914605074988518</v>
      </c>
    </row>
    <row r="3382" spans="1:6" x14ac:dyDescent="0.3">
      <c r="A3382" s="4">
        <v>44702</v>
      </c>
      <c r="B3382" s="5">
        <v>44703.083333333336</v>
      </c>
      <c r="C3382" s="5">
        <v>44703.125</v>
      </c>
      <c r="D3382" s="6">
        <v>13.989547936833477</v>
      </c>
      <c r="E3382" s="6">
        <v>11.001760253717345</v>
      </c>
      <c r="F3382" s="6">
        <v>3.9930246606131479</v>
      </c>
    </row>
    <row r="3383" spans="1:6" x14ac:dyDescent="0.3">
      <c r="A3383" s="4">
        <v>44702</v>
      </c>
      <c r="B3383" s="5">
        <v>44703.125</v>
      </c>
      <c r="C3383" s="5">
        <v>44703.166666666664</v>
      </c>
      <c r="D3383" s="6">
        <v>25.991197052358164</v>
      </c>
      <c r="E3383" s="6">
        <v>34.003520955716695</v>
      </c>
      <c r="F3383" s="6">
        <v>6.0022635512964611</v>
      </c>
    </row>
    <row r="3384" spans="1:6" x14ac:dyDescent="0.3">
      <c r="A3384" s="4">
        <v>44702</v>
      </c>
      <c r="B3384" s="5">
        <v>44703.166666666664</v>
      </c>
      <c r="C3384" s="5">
        <v>44703.208333333336</v>
      </c>
      <c r="D3384" s="6">
        <v>24.991925739170373</v>
      </c>
      <c r="E3384" s="6">
        <v>12.99803280630959</v>
      </c>
      <c r="F3384" s="6">
        <v>4.992806592981581</v>
      </c>
    </row>
    <row r="3385" spans="1:6" x14ac:dyDescent="0.3">
      <c r="A3385" s="4">
        <v>44702</v>
      </c>
      <c r="B3385" s="5">
        <v>44703.208333333336</v>
      </c>
      <c r="C3385" s="5">
        <v>44703.25</v>
      </c>
      <c r="D3385" s="6">
        <v>23.000604177082572</v>
      </c>
      <c r="E3385" s="6">
        <v>5.9940968461487918</v>
      </c>
      <c r="F3385" s="6">
        <v>5.9940968461487918</v>
      </c>
    </row>
    <row r="3386" spans="1:6" x14ac:dyDescent="0.3">
      <c r="A3386" s="4">
        <v>44703</v>
      </c>
      <c r="B3386" s="5">
        <v>44703.25</v>
      </c>
      <c r="C3386" s="5">
        <v>44703.291666666664</v>
      </c>
      <c r="D3386" s="6">
        <v>26.003629303966456</v>
      </c>
      <c r="E3386" s="6">
        <v>21.990207417823722</v>
      </c>
      <c r="F3386" s="6">
        <v>4.9889063723579801</v>
      </c>
    </row>
    <row r="3387" spans="1:6" x14ac:dyDescent="0.3">
      <c r="A3387" s="4">
        <v>44703</v>
      </c>
      <c r="B3387" s="5">
        <v>44703.291666666664</v>
      </c>
      <c r="C3387" s="5">
        <v>44703.333333333336</v>
      </c>
      <c r="D3387" s="6">
        <v>22.990735151747213</v>
      </c>
      <c r="E3387" s="6">
        <v>21.987503072398244</v>
      </c>
      <c r="F3387" s="6">
        <v>4.9882928389851529</v>
      </c>
    </row>
    <row r="3388" spans="1:6" x14ac:dyDescent="0.3">
      <c r="A3388" s="4">
        <v>44703</v>
      </c>
      <c r="B3388" s="5">
        <v>44703.333333333336</v>
      </c>
      <c r="C3388" s="5">
        <v>44703.375</v>
      </c>
      <c r="D3388" s="6">
        <v>26.994254903823983</v>
      </c>
      <c r="E3388" s="6">
        <v>51.007720050466162</v>
      </c>
      <c r="F3388" s="6">
        <v>4.0115301405063502</v>
      </c>
    </row>
    <row r="3389" spans="1:6" x14ac:dyDescent="0.3">
      <c r="A3389" s="4">
        <v>44703</v>
      </c>
      <c r="B3389" s="5">
        <v>44703.375</v>
      </c>
      <c r="C3389" s="5">
        <v>44703.416666666664</v>
      </c>
      <c r="D3389" s="6">
        <v>23.010056982762539</v>
      </c>
      <c r="E3389" s="6">
        <v>8.997879425462834</v>
      </c>
      <c r="F3389" s="6">
        <v>4.0114385054694983</v>
      </c>
    </row>
    <row r="3390" spans="1:6" x14ac:dyDescent="0.3">
      <c r="A3390" s="4">
        <v>44703</v>
      </c>
      <c r="B3390" s="5">
        <v>44703.416666666664</v>
      </c>
      <c r="C3390" s="5">
        <v>44703.458333333336</v>
      </c>
      <c r="D3390" s="6">
        <v>3.0093513084116132</v>
      </c>
      <c r="E3390" s="6">
        <v>31.01303709501968</v>
      </c>
      <c r="F3390" s="6">
        <v>3.0093513084116132</v>
      </c>
    </row>
    <row r="3391" spans="1:6" x14ac:dyDescent="0.3">
      <c r="A3391" s="4">
        <v>44703</v>
      </c>
      <c r="B3391" s="5">
        <v>44703.458333333336</v>
      </c>
      <c r="C3391" s="5">
        <v>44703.5</v>
      </c>
      <c r="D3391" s="6">
        <v>20.010856028746961</v>
      </c>
      <c r="E3391" s="6">
        <v>36.008392742536309</v>
      </c>
      <c r="F3391" s="6">
        <v>3.0099894862182057</v>
      </c>
    </row>
    <row r="3392" spans="1:6" x14ac:dyDescent="0.3">
      <c r="A3392" s="4">
        <v>44703</v>
      </c>
      <c r="B3392" s="5">
        <v>44703.5</v>
      </c>
      <c r="C3392" s="5">
        <v>44703.541666666664</v>
      </c>
      <c r="D3392" s="6">
        <v>19.011124378943222</v>
      </c>
      <c r="E3392" s="6">
        <v>33.004649948194682</v>
      </c>
      <c r="F3392" s="6">
        <v>2.0070395238767036</v>
      </c>
    </row>
    <row r="3393" spans="1:6" x14ac:dyDescent="0.3">
      <c r="A3393" s="4">
        <v>44703</v>
      </c>
      <c r="B3393" s="5">
        <v>44703.541666666664</v>
      </c>
      <c r="C3393" s="5">
        <v>44703.583333333336</v>
      </c>
      <c r="D3393" s="6">
        <v>17.013196188006528</v>
      </c>
      <c r="E3393" s="6">
        <v>28.002047496325499</v>
      </c>
      <c r="F3393" s="6">
        <v>2.0081149598958525</v>
      </c>
    </row>
    <row r="3394" spans="1:6" x14ac:dyDescent="0.3">
      <c r="A3394" s="4">
        <v>44703</v>
      </c>
      <c r="B3394" s="5">
        <v>44703.583333333336</v>
      </c>
      <c r="C3394" s="5">
        <v>44703.625</v>
      </c>
      <c r="D3394" s="6">
        <v>14.006505324187961</v>
      </c>
      <c r="E3394" s="6">
        <v>20.005307405264478</v>
      </c>
      <c r="F3394" s="6">
        <v>1.0044505810174633</v>
      </c>
    </row>
    <row r="3395" spans="1:6" x14ac:dyDescent="0.3">
      <c r="A3395" s="4">
        <v>44703</v>
      </c>
      <c r="B3395" s="5">
        <v>44703.625</v>
      </c>
      <c r="C3395" s="5">
        <v>44703.666666666664</v>
      </c>
      <c r="D3395" s="6">
        <v>9.9899252441057769</v>
      </c>
      <c r="E3395" s="6">
        <v>25.002717929382058</v>
      </c>
      <c r="F3395" s="6">
        <v>2.0091469764682008</v>
      </c>
    </row>
    <row r="3396" spans="1:6" x14ac:dyDescent="0.3">
      <c r="A3396" s="4">
        <v>44703</v>
      </c>
      <c r="B3396" s="5">
        <v>44703.666666666664</v>
      </c>
      <c r="C3396" s="5">
        <v>44703.708333333336</v>
      </c>
      <c r="D3396" s="6">
        <v>13.000147186215782</v>
      </c>
      <c r="E3396" s="6">
        <v>22.987384724124045</v>
      </c>
      <c r="F3396" s="6">
        <v>1.0043032161025067</v>
      </c>
    </row>
    <row r="3397" spans="1:6" x14ac:dyDescent="0.3">
      <c r="A3397" s="4">
        <v>44703</v>
      </c>
      <c r="B3397" s="5">
        <v>44703.708333333336</v>
      </c>
      <c r="C3397" s="5">
        <v>44703.75</v>
      </c>
      <c r="D3397" s="6">
        <v>10.006430316083343</v>
      </c>
      <c r="E3397" s="6">
        <v>21.991848243425508</v>
      </c>
      <c r="F3397" s="6">
        <v>1.0034303381030651</v>
      </c>
    </row>
    <row r="3398" spans="1:6" x14ac:dyDescent="0.3">
      <c r="A3398" s="4">
        <v>44703</v>
      </c>
      <c r="B3398" s="5">
        <v>44703.75</v>
      </c>
      <c r="C3398" s="5">
        <v>44703.791666666664</v>
      </c>
      <c r="D3398" s="6">
        <v>11.004935922715816</v>
      </c>
      <c r="E3398" s="6">
        <v>6.9930099154472654</v>
      </c>
      <c r="F3398" s="6">
        <v>1.0029815018171377</v>
      </c>
    </row>
    <row r="3399" spans="1:6" x14ac:dyDescent="0.3">
      <c r="A3399" s="4">
        <v>44703</v>
      </c>
      <c r="B3399" s="5">
        <v>44703.791666666664</v>
      </c>
      <c r="C3399" s="5">
        <v>44703.833333333336</v>
      </c>
      <c r="D3399" s="6">
        <v>15.988173876460328</v>
      </c>
      <c r="E3399" s="6">
        <v>0</v>
      </c>
      <c r="F3399" s="6">
        <v>0</v>
      </c>
    </row>
    <row r="3400" spans="1:6" x14ac:dyDescent="0.3">
      <c r="A3400" s="4">
        <v>44703</v>
      </c>
      <c r="B3400" s="5">
        <v>44703.833333333336</v>
      </c>
      <c r="C3400" s="5">
        <v>44703.875</v>
      </c>
      <c r="D3400" s="6">
        <v>14.988416711973196</v>
      </c>
      <c r="E3400" s="6">
        <v>3.0088271466414596</v>
      </c>
      <c r="F3400" s="6">
        <v>1.0029423822138197</v>
      </c>
    </row>
    <row r="3401" spans="1:6" x14ac:dyDescent="0.3">
      <c r="A3401" s="4">
        <v>44703</v>
      </c>
      <c r="B3401" s="5">
        <v>44703.875</v>
      </c>
      <c r="C3401" s="5">
        <v>44703.916666666664</v>
      </c>
      <c r="D3401" s="6">
        <v>1.0030358272416784</v>
      </c>
      <c r="E3401" s="6">
        <v>4.9873170298961238</v>
      </c>
      <c r="F3401" s="6">
        <v>1.0030358272416784</v>
      </c>
    </row>
    <row r="3402" spans="1:6" x14ac:dyDescent="0.3">
      <c r="A3402" s="4">
        <v>44703</v>
      </c>
      <c r="B3402" s="5">
        <v>44703.916666666664</v>
      </c>
      <c r="C3402" s="5">
        <v>44703.958333333336</v>
      </c>
      <c r="D3402" s="6">
        <v>15.995980828677638</v>
      </c>
      <c r="E3402" s="6">
        <v>32.995193904450041</v>
      </c>
      <c r="F3402" s="6">
        <v>1.0032322470947648</v>
      </c>
    </row>
    <row r="3403" spans="1:6" x14ac:dyDescent="0.3">
      <c r="A3403" s="4">
        <v>44703</v>
      </c>
      <c r="B3403" s="5">
        <v>44703.958333333336</v>
      </c>
      <c r="C3403" s="4">
        <v>44704</v>
      </c>
      <c r="D3403" s="6">
        <v>15.009331870751129</v>
      </c>
      <c r="E3403" s="6">
        <v>1.0043419095669901</v>
      </c>
      <c r="F3403" s="6">
        <v>2.0086838191339802</v>
      </c>
    </row>
    <row r="3404" spans="1:6" x14ac:dyDescent="0.3">
      <c r="A3404" s="4">
        <v>44703</v>
      </c>
      <c r="B3404" s="4">
        <v>44704</v>
      </c>
      <c r="C3404" s="5">
        <v>44704.041666666664</v>
      </c>
      <c r="D3404" s="6">
        <v>14.000769679038923</v>
      </c>
      <c r="E3404" s="6">
        <v>1.0060433302303418</v>
      </c>
      <c r="F3404" s="6">
        <v>2.0120866604606835</v>
      </c>
    </row>
    <row r="3405" spans="1:6" x14ac:dyDescent="0.3">
      <c r="A3405" s="4">
        <v>44703</v>
      </c>
      <c r="B3405" s="5">
        <v>44704.041666666664</v>
      </c>
      <c r="C3405" s="5">
        <v>44704.083333333336</v>
      </c>
      <c r="D3405" s="6">
        <v>13.001805014027269</v>
      </c>
      <c r="E3405" s="6">
        <v>5.0049959086255509</v>
      </c>
      <c r="F3405" s="6">
        <v>1.0065913559246917</v>
      </c>
    </row>
    <row r="3406" spans="1:6" x14ac:dyDescent="0.3">
      <c r="A3406" s="4">
        <v>44703</v>
      </c>
      <c r="B3406" s="5">
        <v>44704.083333333336</v>
      </c>
      <c r="C3406" s="5">
        <v>44704.125</v>
      </c>
      <c r="D3406" s="6">
        <v>14.989229707120799</v>
      </c>
      <c r="E3406" s="6">
        <v>9.0047238165912269</v>
      </c>
      <c r="F3406" s="6">
        <v>2.0134786173744357</v>
      </c>
    </row>
    <row r="3407" spans="1:6" x14ac:dyDescent="0.3">
      <c r="A3407" s="4">
        <v>44703</v>
      </c>
      <c r="B3407" s="5">
        <v>44704.125</v>
      </c>
      <c r="C3407" s="5">
        <v>44704.166666666664</v>
      </c>
      <c r="D3407" s="6">
        <v>11.990246814619045</v>
      </c>
      <c r="E3407" s="6">
        <v>33.008115356795088</v>
      </c>
      <c r="F3407" s="6">
        <v>2.0123491157402595</v>
      </c>
    </row>
    <row r="3408" spans="1:6" x14ac:dyDescent="0.3">
      <c r="A3408" s="4">
        <v>44703</v>
      </c>
      <c r="B3408" s="5">
        <v>44704.166666666664</v>
      </c>
      <c r="C3408" s="5">
        <v>44704.208333333336</v>
      </c>
      <c r="D3408" s="6">
        <v>12.009975206104443</v>
      </c>
      <c r="E3408" s="6">
        <v>6.0049876030522213</v>
      </c>
      <c r="F3408" s="6">
        <v>2.0109725926500461</v>
      </c>
    </row>
    <row r="3409" spans="1:6" x14ac:dyDescent="0.3">
      <c r="A3409" s="4">
        <v>44703</v>
      </c>
      <c r="B3409" s="5">
        <v>44704.208333333336</v>
      </c>
      <c r="C3409" s="5">
        <v>44704.25</v>
      </c>
      <c r="D3409" s="6">
        <v>18.011565544087013</v>
      </c>
      <c r="E3409" s="6">
        <v>4.9908207931758133</v>
      </c>
      <c r="F3409" s="6">
        <v>2.0074809894338466</v>
      </c>
    </row>
    <row r="3410" spans="1:6" x14ac:dyDescent="0.3">
      <c r="A3410" s="4">
        <v>44704</v>
      </c>
      <c r="B3410" s="5">
        <v>44704.25</v>
      </c>
      <c r="C3410" s="5">
        <v>44704.291666666664</v>
      </c>
      <c r="D3410" s="6">
        <v>9.9900486315010841</v>
      </c>
      <c r="E3410" s="6">
        <v>17.002561877011594</v>
      </c>
      <c r="F3410" s="6">
        <v>3.0053628195045041</v>
      </c>
    </row>
    <row r="3411" spans="1:6" x14ac:dyDescent="0.3">
      <c r="A3411" s="4">
        <v>44704</v>
      </c>
      <c r="B3411" s="5">
        <v>44704.291666666664</v>
      </c>
      <c r="C3411" s="5">
        <v>44704.333333333336</v>
      </c>
      <c r="D3411" s="6">
        <v>20.993922356800525</v>
      </c>
      <c r="E3411" s="6">
        <v>41.987844713601049</v>
      </c>
      <c r="F3411" s="6">
        <v>2.0020694168074673</v>
      </c>
    </row>
    <row r="3412" spans="1:6" x14ac:dyDescent="0.3">
      <c r="A3412" s="4">
        <v>44704</v>
      </c>
      <c r="B3412" s="5">
        <v>44704.333333333336</v>
      </c>
      <c r="C3412" s="5">
        <v>44704.375</v>
      </c>
      <c r="D3412" s="6">
        <v>17.993187784666762</v>
      </c>
      <c r="E3412" s="6">
        <v>11.986188462428709</v>
      </c>
      <c r="F3412" s="6">
        <v>2.0023331074126847</v>
      </c>
    </row>
    <row r="3413" spans="1:6" x14ac:dyDescent="0.3">
      <c r="A3413" s="4">
        <v>44704</v>
      </c>
      <c r="B3413" s="5">
        <v>44704.375</v>
      </c>
      <c r="C3413" s="5">
        <v>44704.416666666664</v>
      </c>
      <c r="D3413" s="6">
        <v>5.0069089780665115</v>
      </c>
      <c r="E3413" s="6">
        <v>13.991528977596975</v>
      </c>
      <c r="F3413" s="6">
        <v>2.0027635912266049</v>
      </c>
    </row>
    <row r="3414" spans="1:6" x14ac:dyDescent="0.3">
      <c r="A3414" s="4">
        <v>44704</v>
      </c>
      <c r="B3414" s="5">
        <v>44704.416666666664</v>
      </c>
      <c r="C3414" s="5">
        <v>44704.458333333336</v>
      </c>
      <c r="D3414" s="6">
        <v>27.01286457769406</v>
      </c>
      <c r="E3414" s="6">
        <v>16.997796351154555</v>
      </c>
      <c r="F3414" s="6">
        <v>3.0045204679618522</v>
      </c>
    </row>
    <row r="3415" spans="1:6" x14ac:dyDescent="0.3">
      <c r="A3415" s="4">
        <v>44704</v>
      </c>
      <c r="B3415" s="5">
        <v>44704.458333333336</v>
      </c>
      <c r="C3415" s="5">
        <v>44704.5</v>
      </c>
      <c r="D3415" s="6">
        <v>21.001621575536088</v>
      </c>
      <c r="E3415" s="6">
        <v>25.007228869413169</v>
      </c>
      <c r="F3415" s="6">
        <v>2.0028036469385411</v>
      </c>
    </row>
    <row r="3416" spans="1:6" x14ac:dyDescent="0.3">
      <c r="A3416" s="4">
        <v>44704</v>
      </c>
      <c r="B3416" s="5">
        <v>44704.5</v>
      </c>
      <c r="C3416" s="5">
        <v>44704.541666666664</v>
      </c>
      <c r="D3416" s="6">
        <v>10.991552699569867</v>
      </c>
      <c r="E3416" s="6">
        <v>51.006369869143207</v>
      </c>
      <c r="F3416" s="6">
        <v>2.0035235300481782</v>
      </c>
    </row>
    <row r="3417" spans="1:6" x14ac:dyDescent="0.3">
      <c r="A3417" s="4">
        <v>44704</v>
      </c>
      <c r="B3417" s="5">
        <v>44704.541666666664</v>
      </c>
      <c r="C3417" s="5">
        <v>44704.583333333336</v>
      </c>
      <c r="D3417" s="6">
        <v>14.001711382138716</v>
      </c>
      <c r="E3417" s="6">
        <v>6.0126633370615554</v>
      </c>
      <c r="F3417" s="6">
        <v>1.0021105561769259</v>
      </c>
    </row>
    <row r="3418" spans="1:6" x14ac:dyDescent="0.3">
      <c r="A3418" s="4">
        <v>44704</v>
      </c>
      <c r="B3418" s="5">
        <v>44704.583333333336</v>
      </c>
      <c r="C3418" s="5">
        <v>44704.625</v>
      </c>
      <c r="D3418" s="6">
        <v>12.998035960583385</v>
      </c>
      <c r="E3418" s="6">
        <v>37.992117957593834</v>
      </c>
      <c r="F3418" s="6">
        <v>2.0039798483126421</v>
      </c>
    </row>
    <row r="3419" spans="1:6" x14ac:dyDescent="0.3">
      <c r="A3419" s="4">
        <v>44704</v>
      </c>
      <c r="B3419" s="5">
        <v>44704.625</v>
      </c>
      <c r="C3419" s="5">
        <v>44704.666666666664</v>
      </c>
      <c r="D3419" s="6">
        <v>9.013863823330496</v>
      </c>
      <c r="E3419" s="6">
        <v>27.987490760094069</v>
      </c>
      <c r="F3419" s="6">
        <v>1.0015404248144995</v>
      </c>
    </row>
    <row r="3420" spans="1:6" x14ac:dyDescent="0.3">
      <c r="A3420" s="4">
        <v>44704</v>
      </c>
      <c r="B3420" s="5">
        <v>44704.666666666664</v>
      </c>
      <c r="C3420" s="5">
        <v>44704.708333333336</v>
      </c>
      <c r="D3420" s="6">
        <v>14.013333297373192</v>
      </c>
      <c r="E3420" s="6">
        <v>13.012380918989393</v>
      </c>
      <c r="F3420" s="6">
        <v>2.0019047567675989</v>
      </c>
    </row>
    <row r="3421" spans="1:6" x14ac:dyDescent="0.3">
      <c r="A3421" s="4">
        <v>44704</v>
      </c>
      <c r="B3421" s="5">
        <v>44704.708333333336</v>
      </c>
      <c r="C3421" s="5">
        <v>44704.75</v>
      </c>
      <c r="D3421" s="6">
        <v>15.008192388572997</v>
      </c>
      <c r="E3421" s="6">
        <v>40.994599579898463</v>
      </c>
      <c r="F3421" s="6">
        <v>1.0005461592381999</v>
      </c>
    </row>
    <row r="3422" spans="1:6" x14ac:dyDescent="0.3">
      <c r="A3422" s="4">
        <v>44704</v>
      </c>
      <c r="B3422" s="5">
        <v>44704.75</v>
      </c>
      <c r="C3422" s="5">
        <v>44704.791666666664</v>
      </c>
      <c r="D3422" s="6">
        <v>22.008402318929761</v>
      </c>
      <c r="E3422" s="6">
        <v>43.989016251093197</v>
      </c>
      <c r="F3422" s="6">
        <v>3.0011457707631495</v>
      </c>
    </row>
    <row r="3423" spans="1:6" x14ac:dyDescent="0.3">
      <c r="A3423" s="4">
        <v>44704</v>
      </c>
      <c r="B3423" s="5">
        <v>44704.791666666664</v>
      </c>
      <c r="C3423" s="5">
        <v>44704.833333333336</v>
      </c>
      <c r="D3423" s="6">
        <v>24.992097187510591</v>
      </c>
      <c r="E3423" s="6">
        <v>6.0047752975553816</v>
      </c>
      <c r="F3423" s="6">
        <v>3.0023876487776908</v>
      </c>
    </row>
    <row r="3424" spans="1:6" x14ac:dyDescent="0.3">
      <c r="A3424" s="4">
        <v>44704</v>
      </c>
      <c r="B3424" s="5">
        <v>44704.833333333336</v>
      </c>
      <c r="C3424" s="5">
        <v>44704.875</v>
      </c>
      <c r="D3424" s="6">
        <v>25.002921642846029</v>
      </c>
      <c r="E3424" s="6">
        <v>24.001692300084674</v>
      </c>
      <c r="F3424" s="6">
        <v>4.0049173710454147</v>
      </c>
    </row>
    <row r="3425" spans="1:6" x14ac:dyDescent="0.3">
      <c r="A3425" s="4">
        <v>44704</v>
      </c>
      <c r="B3425" s="5">
        <v>44704.875</v>
      </c>
      <c r="C3425" s="5">
        <v>44704.916666666664</v>
      </c>
      <c r="D3425" s="6">
        <v>22.989824442074397</v>
      </c>
      <c r="E3425" s="6">
        <v>44.003525959951112</v>
      </c>
      <c r="F3425" s="6">
        <v>3.0059334621598484</v>
      </c>
    </row>
    <row r="3426" spans="1:6" x14ac:dyDescent="0.3">
      <c r="A3426" s="4">
        <v>44704</v>
      </c>
      <c r="B3426" s="5">
        <v>44704.916666666664</v>
      </c>
      <c r="C3426" s="5">
        <v>44704.958333333336</v>
      </c>
      <c r="D3426" s="6">
        <v>28.008809466621226</v>
      </c>
      <c r="E3426" s="6">
        <v>19.990382899636224</v>
      </c>
      <c r="F3426" s="6">
        <v>3.006909962619376</v>
      </c>
    </row>
    <row r="3427" spans="1:6" x14ac:dyDescent="0.3">
      <c r="A3427" s="4">
        <v>44704</v>
      </c>
      <c r="B3427" s="5">
        <v>44704.958333333336</v>
      </c>
      <c r="C3427" s="4">
        <v>44705</v>
      </c>
      <c r="D3427" s="6">
        <v>24.996945746651246</v>
      </c>
      <c r="E3427" s="6">
        <v>30.013055261029425</v>
      </c>
      <c r="F3427" s="6">
        <v>3.0096657086269061</v>
      </c>
    </row>
    <row r="3428" spans="1:6" x14ac:dyDescent="0.3">
      <c r="A3428" s="4">
        <v>44704</v>
      </c>
      <c r="B3428" s="4">
        <v>44705</v>
      </c>
      <c r="C3428" s="5">
        <v>44705.041666666664</v>
      </c>
      <c r="D3428" s="6">
        <v>16.013123396264071</v>
      </c>
      <c r="E3428" s="6">
        <v>44.998550589153218</v>
      </c>
      <c r="F3428" s="6">
        <v>3.0129221721193722</v>
      </c>
    </row>
    <row r="3429" spans="1:6" x14ac:dyDescent="0.3">
      <c r="A3429" s="4">
        <v>44704</v>
      </c>
      <c r="B3429" s="5">
        <v>44705.041666666664</v>
      </c>
      <c r="C3429" s="5">
        <v>44705.083333333336</v>
      </c>
      <c r="D3429" s="6">
        <v>24.00682039350361</v>
      </c>
      <c r="E3429" s="6">
        <v>32.99542058735031</v>
      </c>
      <c r="F3429" s="6">
        <v>2.986895095470798</v>
      </c>
    </row>
    <row r="3430" spans="1:6" x14ac:dyDescent="0.3">
      <c r="A3430" s="4">
        <v>44704</v>
      </c>
      <c r="B3430" s="5">
        <v>44705.083333333336</v>
      </c>
      <c r="C3430" s="5">
        <v>44705.125</v>
      </c>
      <c r="D3430" s="6">
        <v>19.010339586916206</v>
      </c>
      <c r="E3430" s="6">
        <v>7.0067477772628015</v>
      </c>
      <c r="F3430" s="6">
        <v>2.9869402875184057</v>
      </c>
    </row>
    <row r="3431" spans="1:6" x14ac:dyDescent="0.3">
      <c r="A3431" s="4">
        <v>44704</v>
      </c>
      <c r="B3431" s="5">
        <v>44705.125</v>
      </c>
      <c r="C3431" s="5">
        <v>44705.166666666664</v>
      </c>
      <c r="D3431" s="6">
        <v>23.001815663951735</v>
      </c>
      <c r="E3431" s="6">
        <v>36.010124037011821</v>
      </c>
      <c r="F3431" s="6">
        <v>2.9868862573335386</v>
      </c>
    </row>
    <row r="3432" spans="1:6" x14ac:dyDescent="0.3">
      <c r="A3432" s="4">
        <v>44704</v>
      </c>
      <c r="B3432" s="5">
        <v>44705.166666666664</v>
      </c>
      <c r="C3432" s="5">
        <v>44705.208333333336</v>
      </c>
      <c r="D3432" s="6">
        <v>23.001862536738077</v>
      </c>
      <c r="E3432" s="6">
        <v>18.005098708975801</v>
      </c>
      <c r="F3432" s="6">
        <v>2.9868923439696289</v>
      </c>
    </row>
    <row r="3433" spans="1:6" x14ac:dyDescent="0.3">
      <c r="A3433" s="4">
        <v>44704</v>
      </c>
      <c r="B3433" s="5">
        <v>44705.208333333336</v>
      </c>
      <c r="C3433" s="5">
        <v>44705.25</v>
      </c>
      <c r="D3433" s="6">
        <v>20.991316452709494</v>
      </c>
      <c r="E3433" s="6">
        <v>10.00781222645778</v>
      </c>
      <c r="F3433" s="6">
        <v>3.9863987420152158</v>
      </c>
    </row>
    <row r="3434" spans="1:6" x14ac:dyDescent="0.3">
      <c r="A3434" s="4">
        <v>44705</v>
      </c>
      <c r="B3434" s="5">
        <v>44705.25</v>
      </c>
      <c r="C3434" s="5">
        <v>44705.291666666664</v>
      </c>
      <c r="D3434" s="6">
        <v>25.011774174450085</v>
      </c>
      <c r="E3434" s="6">
        <v>26.013358012359099</v>
      </c>
      <c r="F3434" s="6">
        <v>4.0063353516360536</v>
      </c>
    </row>
    <row r="3435" spans="1:6" x14ac:dyDescent="0.3">
      <c r="A3435" s="4">
        <v>44705</v>
      </c>
      <c r="B3435" s="5">
        <v>44705.291666666664</v>
      </c>
      <c r="C3435" s="5">
        <v>44705.333333333336</v>
      </c>
      <c r="D3435" s="6">
        <v>23.989227919347272</v>
      </c>
      <c r="E3435" s="6">
        <v>38.999868795879749</v>
      </c>
      <c r="F3435" s="6">
        <v>3.002128175306495</v>
      </c>
    </row>
    <row r="3436" spans="1:6" x14ac:dyDescent="0.3">
      <c r="A3436" s="4">
        <v>44705</v>
      </c>
      <c r="B3436" s="5">
        <v>44705.333333333336</v>
      </c>
      <c r="C3436" s="5">
        <v>44705.375</v>
      </c>
      <c r="D3436" s="6">
        <v>21.99274939923788</v>
      </c>
      <c r="E3436" s="6">
        <v>51.992972663179316</v>
      </c>
      <c r="F3436" s="6">
        <v>3.0028026992638321</v>
      </c>
    </row>
    <row r="3437" spans="1:6" x14ac:dyDescent="0.3">
      <c r="A3437" s="4">
        <v>44705</v>
      </c>
      <c r="B3437" s="5">
        <v>44705.375</v>
      </c>
      <c r="C3437" s="5">
        <v>44705.416666666664</v>
      </c>
      <c r="D3437" s="6">
        <v>17.990741191564883</v>
      </c>
      <c r="E3437" s="6">
        <v>34.007227940160512</v>
      </c>
      <c r="F3437" s="6">
        <v>3.0030912653616806</v>
      </c>
    </row>
    <row r="3438" spans="1:6" x14ac:dyDescent="0.3">
      <c r="A3438" s="4">
        <v>44705</v>
      </c>
      <c r="B3438" s="5">
        <v>44705.416666666664</v>
      </c>
      <c r="C3438" s="5">
        <v>44705.458333333336</v>
      </c>
      <c r="D3438" s="6">
        <v>16.993082647261957</v>
      </c>
      <c r="E3438" s="6">
        <v>33.012748121603835</v>
      </c>
      <c r="F3438" s="6">
        <v>4.0049163685854694</v>
      </c>
    </row>
    <row r="3439" spans="1:6" x14ac:dyDescent="0.3">
      <c r="A3439" s="4">
        <v>44705</v>
      </c>
      <c r="B3439" s="5">
        <v>44705.458333333336</v>
      </c>
      <c r="C3439" s="5">
        <v>44705.5</v>
      </c>
      <c r="D3439" s="6">
        <v>18.996431062897322</v>
      </c>
      <c r="E3439" s="6">
        <v>13.990050987756009</v>
      </c>
      <c r="F3439" s="6">
        <v>3.0038280450847892</v>
      </c>
    </row>
    <row r="3440" spans="1:6" x14ac:dyDescent="0.3">
      <c r="A3440" s="4">
        <v>44705</v>
      </c>
      <c r="B3440" s="5">
        <v>44705.5</v>
      </c>
      <c r="C3440" s="5">
        <v>44705.541666666664</v>
      </c>
      <c r="D3440" s="6">
        <v>13.991319985354453</v>
      </c>
      <c r="E3440" s="6">
        <v>15.994053661190478</v>
      </c>
      <c r="F3440" s="6">
        <v>3.0041005137540373</v>
      </c>
    </row>
    <row r="3441" spans="1:6" x14ac:dyDescent="0.3">
      <c r="A3441" s="4">
        <v>44705</v>
      </c>
      <c r="B3441" s="5">
        <v>44705.541666666664</v>
      </c>
      <c r="C3441" s="5">
        <v>44705.583333333336</v>
      </c>
      <c r="D3441" s="6">
        <v>15.998890150034253</v>
      </c>
      <c r="E3441" s="6">
        <v>50.000009738454871</v>
      </c>
      <c r="F3441" s="6">
        <v>4.0066785767042301</v>
      </c>
    </row>
    <row r="3442" spans="1:6" x14ac:dyDescent="0.3">
      <c r="A3442" s="4">
        <v>44705</v>
      </c>
      <c r="B3442" s="5">
        <v>44705.583333333336</v>
      </c>
      <c r="C3442" s="5">
        <v>44705.625</v>
      </c>
      <c r="D3442" s="6">
        <v>20.003963511323814</v>
      </c>
      <c r="E3442" s="6">
        <v>25.011909870208775</v>
      </c>
      <c r="F3442" s="6">
        <v>3.0047678153309763</v>
      </c>
    </row>
    <row r="3443" spans="1:6" x14ac:dyDescent="0.3">
      <c r="A3443" s="4">
        <v>44705</v>
      </c>
      <c r="B3443" s="5">
        <v>44705.625</v>
      </c>
      <c r="C3443" s="5">
        <v>44705.666666666664</v>
      </c>
      <c r="D3443" s="6">
        <v>12.996844382882138</v>
      </c>
      <c r="E3443" s="6">
        <v>7.0132864764160576</v>
      </c>
      <c r="F3443" s="6">
        <v>3.0056942041783103</v>
      </c>
    </row>
    <row r="3444" spans="1:6" x14ac:dyDescent="0.3">
      <c r="A3444" s="4">
        <v>44705</v>
      </c>
      <c r="B3444" s="5">
        <v>44705.666666666664</v>
      </c>
      <c r="C3444" s="5">
        <v>44705.708333333336</v>
      </c>
      <c r="D3444" s="6">
        <v>10.989170575797486</v>
      </c>
      <c r="E3444" s="6">
        <v>30.992243092249112</v>
      </c>
      <c r="F3444" s="6">
        <v>2.0030893201453646</v>
      </c>
    </row>
    <row r="3445" spans="1:6" x14ac:dyDescent="0.3">
      <c r="A3445" s="4">
        <v>44705</v>
      </c>
      <c r="B3445" s="5">
        <v>44705.708333333336</v>
      </c>
      <c r="C3445" s="5">
        <v>44705.75</v>
      </c>
      <c r="D3445" s="6">
        <v>17.987794155690615</v>
      </c>
      <c r="E3445" s="6">
        <v>41.007722379665623</v>
      </c>
      <c r="F3445" s="6">
        <v>3.0025993335619572</v>
      </c>
    </row>
    <row r="3446" spans="1:6" x14ac:dyDescent="0.3">
      <c r="A3446" s="4">
        <v>44705</v>
      </c>
      <c r="B3446" s="5">
        <v>44705.75</v>
      </c>
      <c r="C3446" s="5">
        <v>44705.791666666664</v>
      </c>
      <c r="D3446" s="6">
        <v>14.9876753481548</v>
      </c>
      <c r="E3446" s="6">
        <v>31.004189263808168</v>
      </c>
      <c r="F3446" s="6">
        <v>3.0030963591850064</v>
      </c>
    </row>
    <row r="3447" spans="1:6" x14ac:dyDescent="0.3">
      <c r="A3447" s="4">
        <v>44705</v>
      </c>
      <c r="B3447" s="5">
        <v>44705.791666666664</v>
      </c>
      <c r="C3447" s="5">
        <v>44705.833333333336</v>
      </c>
      <c r="D3447" s="6">
        <v>8.010886349499728</v>
      </c>
      <c r="E3447" s="6">
        <v>30.986553449106587</v>
      </c>
      <c r="F3447" s="6">
        <v>1.001360793687466</v>
      </c>
    </row>
    <row r="3448" spans="1:6" x14ac:dyDescent="0.3">
      <c r="A3448" s="4">
        <v>44705</v>
      </c>
      <c r="B3448" s="5">
        <v>44705.833333333336</v>
      </c>
      <c r="C3448" s="5">
        <v>44705.875</v>
      </c>
      <c r="D3448" s="6">
        <v>25.013683792757817</v>
      </c>
      <c r="E3448" s="6">
        <v>24.012023485150163</v>
      </c>
      <c r="F3448" s="6">
        <v>3.0049809228229636</v>
      </c>
    </row>
    <row r="3449" spans="1:6" x14ac:dyDescent="0.3">
      <c r="A3449" s="4">
        <v>44705</v>
      </c>
      <c r="B3449" s="5">
        <v>44705.875</v>
      </c>
      <c r="C3449" s="5">
        <v>44705.916666666664</v>
      </c>
      <c r="D3449" s="6">
        <v>23.013114609123082</v>
      </c>
      <c r="E3449" s="6">
        <v>23.987067464406405</v>
      </c>
      <c r="F3449" s="6">
        <v>2.0035601594399783</v>
      </c>
    </row>
    <row r="3450" spans="1:6" x14ac:dyDescent="0.3">
      <c r="A3450" s="4">
        <v>44705</v>
      </c>
      <c r="B3450" s="5">
        <v>44705.916666666664</v>
      </c>
      <c r="C3450" s="5">
        <v>44705.958333333336</v>
      </c>
      <c r="D3450" s="6">
        <v>18.008767514187468</v>
      </c>
      <c r="E3450" s="6">
        <v>2.0040668640208623</v>
      </c>
      <c r="F3450" s="6">
        <v>3.0061002960312933</v>
      </c>
    </row>
    <row r="3451" spans="1:6" x14ac:dyDescent="0.3">
      <c r="A3451" s="4">
        <v>44705</v>
      </c>
      <c r="B3451" s="5">
        <v>44705.958333333336</v>
      </c>
      <c r="C3451" s="4">
        <v>44706</v>
      </c>
      <c r="D3451" s="6">
        <v>18.994930860122778</v>
      </c>
      <c r="E3451" s="6">
        <v>13.006792832371461</v>
      </c>
      <c r="F3451" s="6">
        <v>4.0106598883543692</v>
      </c>
    </row>
    <row r="3452" spans="1:6" x14ac:dyDescent="0.3">
      <c r="A3452" s="4">
        <v>44705</v>
      </c>
      <c r="B3452" s="4">
        <v>44706</v>
      </c>
      <c r="C3452" s="5">
        <v>44706.041666666664</v>
      </c>
      <c r="D3452" s="6">
        <v>17.004547489896023</v>
      </c>
      <c r="E3452" s="6">
        <v>40.002501062296382</v>
      </c>
      <c r="F3452" s="6">
        <v>3.0106411949324108</v>
      </c>
    </row>
    <row r="3453" spans="1:6" x14ac:dyDescent="0.3">
      <c r="A3453" s="4">
        <v>44705</v>
      </c>
      <c r="B3453" s="5">
        <v>44706.041666666664</v>
      </c>
      <c r="C3453" s="5">
        <v>44706.083333333336</v>
      </c>
      <c r="D3453" s="6">
        <v>13.999053585895224</v>
      </c>
      <c r="E3453" s="6">
        <v>4.991694406125986</v>
      </c>
      <c r="F3453" s="6">
        <v>4.991694406125986</v>
      </c>
    </row>
    <row r="3454" spans="1:6" x14ac:dyDescent="0.3">
      <c r="A3454" s="4">
        <v>44705</v>
      </c>
      <c r="B3454" s="5">
        <v>44706.083333333336</v>
      </c>
      <c r="C3454" s="5">
        <v>44706.125</v>
      </c>
      <c r="D3454" s="6">
        <v>20.995473175229893</v>
      </c>
      <c r="E3454" s="6">
        <v>5.9947234165663037</v>
      </c>
      <c r="F3454" s="6">
        <v>3.9871881328789835</v>
      </c>
    </row>
    <row r="3455" spans="1:6" x14ac:dyDescent="0.3">
      <c r="A3455" s="4">
        <v>44705</v>
      </c>
      <c r="B3455" s="5">
        <v>44706.125</v>
      </c>
      <c r="C3455" s="5">
        <v>44706.166666666664</v>
      </c>
      <c r="D3455" s="6">
        <v>17.005088842529116</v>
      </c>
      <c r="E3455" s="6">
        <v>13.994351801556746</v>
      </c>
      <c r="F3455" s="6">
        <v>4.9900178734634615</v>
      </c>
    </row>
    <row r="3456" spans="1:6" x14ac:dyDescent="0.3">
      <c r="A3456" s="4">
        <v>44705</v>
      </c>
      <c r="B3456" s="5">
        <v>44706.166666666664</v>
      </c>
      <c r="C3456" s="5">
        <v>44706.208333333336</v>
      </c>
      <c r="D3456" s="6">
        <v>21.986911183412474</v>
      </c>
      <c r="E3456" s="6">
        <v>31.991095105903067</v>
      </c>
      <c r="F3456" s="6">
        <v>4.9881585574535272</v>
      </c>
    </row>
    <row r="3457" spans="1:6" x14ac:dyDescent="0.3">
      <c r="A3457" s="4">
        <v>44705</v>
      </c>
      <c r="B3457" s="5">
        <v>44706.208333333336</v>
      </c>
      <c r="C3457" s="5">
        <v>44706.25</v>
      </c>
      <c r="D3457" s="6">
        <v>21.992550705495972</v>
      </c>
      <c r="E3457" s="6">
        <v>29.007895993831397</v>
      </c>
      <c r="F3457" s="6">
        <v>4.0087687361916711</v>
      </c>
    </row>
    <row r="3458" spans="1:6" x14ac:dyDescent="0.3">
      <c r="A3458" s="4">
        <v>44706</v>
      </c>
      <c r="B3458" s="5">
        <v>44706.25</v>
      </c>
      <c r="C3458" s="5">
        <v>44706.291666666664</v>
      </c>
      <c r="D3458" s="6">
        <v>25.001976657943228</v>
      </c>
      <c r="E3458" s="6">
        <v>11.013106514511144</v>
      </c>
      <c r="F3458" s="6">
        <v>6.007149007915169</v>
      </c>
    </row>
    <row r="3459" spans="1:6" x14ac:dyDescent="0.3">
      <c r="A3459" s="4">
        <v>44706</v>
      </c>
      <c r="B3459" s="5">
        <v>44706.291666666664</v>
      </c>
      <c r="C3459" s="5">
        <v>44706.333333333336</v>
      </c>
      <c r="D3459" s="6">
        <v>23.992476537623748</v>
      </c>
      <c r="E3459" s="6">
        <v>35.001770522442989</v>
      </c>
      <c r="F3459" s="6">
        <v>5.0042245385542001</v>
      </c>
    </row>
    <row r="3460" spans="1:6" x14ac:dyDescent="0.3">
      <c r="A3460" s="4">
        <v>44706</v>
      </c>
      <c r="B3460" s="5">
        <v>44706.333333333336</v>
      </c>
      <c r="C3460" s="5">
        <v>44706.375</v>
      </c>
      <c r="D3460" s="6">
        <v>24.996361069238112</v>
      </c>
      <c r="E3460" s="6">
        <v>61.003355045504357</v>
      </c>
      <c r="F3460" s="6">
        <v>4.0038665116465939</v>
      </c>
    </row>
    <row r="3461" spans="1:6" x14ac:dyDescent="0.3">
      <c r="A3461" s="4">
        <v>44706</v>
      </c>
      <c r="B3461" s="5">
        <v>44706.375</v>
      </c>
      <c r="C3461" s="5">
        <v>44706.416666666664</v>
      </c>
      <c r="D3461" s="6">
        <v>23.000643350522349</v>
      </c>
      <c r="E3461" s="6">
        <v>36.990151942194345</v>
      </c>
      <c r="F3461" s="6">
        <v>3.0037115862834507</v>
      </c>
    </row>
    <row r="3462" spans="1:6" x14ac:dyDescent="0.3">
      <c r="A3462" s="4">
        <v>44706</v>
      </c>
      <c r="B3462" s="5">
        <v>44706.416666666664</v>
      </c>
      <c r="C3462" s="5">
        <v>44706.458333333336</v>
      </c>
      <c r="D3462" s="6">
        <v>13.997561697105567</v>
      </c>
      <c r="E3462" s="6">
        <v>23.013883744545335</v>
      </c>
      <c r="F3462" s="6">
        <v>3.0054406824799229</v>
      </c>
    </row>
    <row r="3463" spans="1:6" x14ac:dyDescent="0.3">
      <c r="A3463" s="4">
        <v>44706</v>
      </c>
      <c r="B3463" s="5">
        <v>44706.458333333336</v>
      </c>
      <c r="C3463" s="5">
        <v>44706.5</v>
      </c>
      <c r="D3463" s="6">
        <v>19.011454470906767</v>
      </c>
      <c r="E3463" s="6">
        <v>48.989985166611874</v>
      </c>
      <c r="F3463" s="6">
        <v>3.0062036352239105</v>
      </c>
    </row>
    <row r="3464" spans="1:6" x14ac:dyDescent="0.3">
      <c r="A3464" s="4">
        <v>44706</v>
      </c>
      <c r="B3464" s="5">
        <v>44706.5</v>
      </c>
      <c r="C3464" s="5">
        <v>44706.541666666664</v>
      </c>
      <c r="D3464" s="6">
        <v>8.992578672604628</v>
      </c>
      <c r="E3464" s="6">
        <v>30.986811339346595</v>
      </c>
      <c r="F3464" s="6">
        <v>3.0068064911495349</v>
      </c>
    </row>
    <row r="3465" spans="1:6" x14ac:dyDescent="0.3">
      <c r="A3465" s="4">
        <v>44706</v>
      </c>
      <c r="B3465" s="5">
        <v>44706.541666666664</v>
      </c>
      <c r="C3465" s="5">
        <v>44706.583333333336</v>
      </c>
      <c r="D3465" s="6">
        <v>9.9952459937230422</v>
      </c>
      <c r="E3465" s="6">
        <v>49.001763089004328</v>
      </c>
      <c r="F3465" s="6">
        <v>3.0069263713707204</v>
      </c>
    </row>
    <row r="3466" spans="1:6" x14ac:dyDescent="0.3">
      <c r="A3466" s="4">
        <v>44706</v>
      </c>
      <c r="B3466" s="5">
        <v>44706.583333333336</v>
      </c>
      <c r="C3466" s="5">
        <v>44706.625</v>
      </c>
      <c r="D3466" s="6">
        <v>18.988202229031184</v>
      </c>
      <c r="E3466" s="6">
        <v>47.999502408870619</v>
      </c>
      <c r="F3466" s="6">
        <v>2.0046195901616497</v>
      </c>
    </row>
    <row r="3467" spans="1:6" x14ac:dyDescent="0.3">
      <c r="A3467" s="4">
        <v>44706</v>
      </c>
      <c r="B3467" s="5">
        <v>44706.625</v>
      </c>
      <c r="C3467" s="5">
        <v>44706.666666666664</v>
      </c>
      <c r="D3467" s="6">
        <v>19.99004729511552</v>
      </c>
      <c r="E3467" s="6">
        <v>41.01022237563393</v>
      </c>
      <c r="F3467" s="6">
        <v>2.0045729878110272</v>
      </c>
    </row>
    <row r="3468" spans="1:6" x14ac:dyDescent="0.3">
      <c r="A3468" s="4">
        <v>44706</v>
      </c>
      <c r="B3468" s="5">
        <v>44706.666666666664</v>
      </c>
      <c r="C3468" s="5">
        <v>44706.708333333336</v>
      </c>
      <c r="D3468" s="6">
        <v>7.0118043726613752</v>
      </c>
      <c r="E3468" s="6">
        <v>42.989038713340577</v>
      </c>
      <c r="F3468" s="6">
        <v>2.0033726779032501</v>
      </c>
    </row>
    <row r="3469" spans="1:6" x14ac:dyDescent="0.3">
      <c r="A3469" s="4">
        <v>44706</v>
      </c>
      <c r="B3469" s="5">
        <v>44706.708333333336</v>
      </c>
      <c r="C3469" s="5">
        <v>44706.75</v>
      </c>
      <c r="D3469" s="6">
        <v>14.988029597437652</v>
      </c>
      <c r="E3469" s="6">
        <v>39.013368321345133</v>
      </c>
      <c r="F3469" s="6">
        <v>1.0010557801628117</v>
      </c>
    </row>
    <row r="3470" spans="1:6" x14ac:dyDescent="0.3">
      <c r="A3470" s="4">
        <v>44706</v>
      </c>
      <c r="B3470" s="5">
        <v>44706.75</v>
      </c>
      <c r="C3470" s="5">
        <v>44706.791666666664</v>
      </c>
      <c r="D3470" s="6">
        <v>7.0048983697655691</v>
      </c>
      <c r="E3470" s="6">
        <v>35.99739440018417</v>
      </c>
      <c r="F3470" s="6">
        <v>2.0013995342187338</v>
      </c>
    </row>
    <row r="3471" spans="1:6" x14ac:dyDescent="0.3">
      <c r="A3471" s="4">
        <v>44706</v>
      </c>
      <c r="B3471" s="5">
        <v>44706.791666666664</v>
      </c>
      <c r="C3471" s="5">
        <v>44706.833333333336</v>
      </c>
      <c r="D3471" s="6">
        <v>17.011815651070538</v>
      </c>
      <c r="E3471" s="6">
        <v>38.999309409235238</v>
      </c>
      <c r="F3471" s="6">
        <v>2.0013900765965342</v>
      </c>
    </row>
    <row r="3472" spans="1:6" x14ac:dyDescent="0.3">
      <c r="A3472" s="4">
        <v>44706</v>
      </c>
      <c r="B3472" s="5">
        <v>44706.833333333336</v>
      </c>
      <c r="C3472" s="5">
        <v>44706.875</v>
      </c>
      <c r="D3472" s="6">
        <v>15.011803864777784</v>
      </c>
      <c r="E3472" s="6">
        <v>37.001316562998575</v>
      </c>
      <c r="F3472" s="6">
        <v>2.001573848637038</v>
      </c>
    </row>
    <row r="3473" spans="1:6" x14ac:dyDescent="0.3">
      <c r="A3473" s="4">
        <v>44706</v>
      </c>
      <c r="B3473" s="5">
        <v>44706.875</v>
      </c>
      <c r="C3473" s="5">
        <v>44706.916666666664</v>
      </c>
      <c r="D3473" s="6">
        <v>18.993091937159953</v>
      </c>
      <c r="E3473" s="6">
        <v>23.998592008446614</v>
      </c>
      <c r="F3473" s="6">
        <v>3.0033000427719982</v>
      </c>
    </row>
    <row r="3474" spans="1:6" x14ac:dyDescent="0.3">
      <c r="A3474" s="4">
        <v>44706</v>
      </c>
      <c r="B3474" s="5">
        <v>44706.916666666664</v>
      </c>
      <c r="C3474" s="5">
        <v>44706.958333333336</v>
      </c>
      <c r="D3474" s="6">
        <v>23.012438375987461</v>
      </c>
      <c r="E3474" s="6">
        <v>7.0122544990917044</v>
      </c>
      <c r="F3474" s="6">
        <v>2.0035012854547727</v>
      </c>
    </row>
    <row r="3475" spans="1:6" x14ac:dyDescent="0.3">
      <c r="A3475" s="4">
        <v>44706</v>
      </c>
      <c r="B3475" s="5">
        <v>44706.958333333336</v>
      </c>
      <c r="C3475" s="4">
        <v>44707</v>
      </c>
      <c r="D3475" s="6">
        <v>8.9940525365720312</v>
      </c>
      <c r="E3475" s="6">
        <v>9.9964856366234027</v>
      </c>
      <c r="F3475" s="6">
        <v>3.0072993001541155</v>
      </c>
    </row>
    <row r="3476" spans="1:6" x14ac:dyDescent="0.3">
      <c r="A3476" s="4">
        <v>44706</v>
      </c>
      <c r="B3476" s="4">
        <v>44707</v>
      </c>
      <c r="C3476" s="5">
        <v>44707.041666666664</v>
      </c>
      <c r="D3476" s="6">
        <v>13.994642449430417</v>
      </c>
      <c r="E3476" s="6">
        <v>37.997405694369839</v>
      </c>
      <c r="F3476" s="6">
        <v>3.0107995707937949</v>
      </c>
    </row>
    <row r="3477" spans="1:6" x14ac:dyDescent="0.3">
      <c r="A3477" s="4">
        <v>44706</v>
      </c>
      <c r="B3477" s="5">
        <v>44707.041666666664</v>
      </c>
      <c r="C3477" s="5">
        <v>44707.083333333336</v>
      </c>
      <c r="D3477" s="6">
        <v>20.008259476485147</v>
      </c>
      <c r="E3477" s="6">
        <v>2.0091976043332367</v>
      </c>
      <c r="F3477" s="6">
        <v>2.0091976043332367</v>
      </c>
    </row>
    <row r="3478" spans="1:6" x14ac:dyDescent="0.3">
      <c r="A3478" s="4">
        <v>44706</v>
      </c>
      <c r="B3478" s="5">
        <v>44707.083333333336</v>
      </c>
      <c r="C3478" s="5">
        <v>44707.125</v>
      </c>
      <c r="D3478" s="6">
        <v>13.989280748529833</v>
      </c>
      <c r="E3478" s="6">
        <v>8.9911145729073976</v>
      </c>
      <c r="F3478" s="6">
        <v>2.9877306189474893</v>
      </c>
    </row>
    <row r="3479" spans="1:6" x14ac:dyDescent="0.3">
      <c r="A3479" s="4">
        <v>44706</v>
      </c>
      <c r="B3479" s="5">
        <v>44707.125</v>
      </c>
      <c r="C3479" s="5">
        <v>44707.166666666664</v>
      </c>
      <c r="D3479" s="6">
        <v>11.000493486605015</v>
      </c>
      <c r="E3479" s="6">
        <v>13.010735951162276</v>
      </c>
      <c r="F3479" s="6">
        <v>2.0102424645572614</v>
      </c>
    </row>
    <row r="3480" spans="1:6" x14ac:dyDescent="0.3">
      <c r="A3480" s="4">
        <v>44706</v>
      </c>
      <c r="B3480" s="5">
        <v>44707.166666666664</v>
      </c>
      <c r="C3480" s="5">
        <v>44707.208333333336</v>
      </c>
      <c r="D3480" s="6">
        <v>26.013521113740435</v>
      </c>
      <c r="E3480" s="6">
        <v>42.006812528089434</v>
      </c>
      <c r="F3480" s="6">
        <v>2.9865308574787841</v>
      </c>
    </row>
    <row r="3481" spans="1:6" x14ac:dyDescent="0.3">
      <c r="A3481" s="4">
        <v>44706</v>
      </c>
      <c r="B3481" s="5">
        <v>44707.208333333336</v>
      </c>
      <c r="C3481" s="5">
        <v>44707.25</v>
      </c>
      <c r="D3481" s="6">
        <v>18.986369320235283</v>
      </c>
      <c r="E3481" s="6">
        <v>11.98845639897382</v>
      </c>
      <c r="F3481" s="6">
        <v>3.0110541653236575</v>
      </c>
    </row>
    <row r="3482" spans="1:6" x14ac:dyDescent="0.3">
      <c r="A3482" s="4">
        <v>44707</v>
      </c>
      <c r="B3482" s="5">
        <v>44707.25</v>
      </c>
      <c r="C3482" s="5">
        <v>44707.291666666664</v>
      </c>
      <c r="D3482" s="6">
        <v>16.009899296619693</v>
      </c>
      <c r="E3482" s="6">
        <v>17.986773818463167</v>
      </c>
      <c r="F3482" s="6">
        <v>3.0070767374520466</v>
      </c>
    </row>
    <row r="3483" spans="1:6" x14ac:dyDescent="0.3">
      <c r="A3483" s="4">
        <v>44707</v>
      </c>
      <c r="B3483" s="5">
        <v>44707.291666666664</v>
      </c>
      <c r="C3483" s="5">
        <v>44707.333333333336</v>
      </c>
      <c r="D3483" s="6">
        <v>22.012221485915113</v>
      </c>
      <c r="E3483" s="6">
        <v>19.006760145233908</v>
      </c>
      <c r="F3483" s="6">
        <v>3.0054613406812036</v>
      </c>
    </row>
    <row r="3484" spans="1:6" x14ac:dyDescent="0.3">
      <c r="A3484" s="4">
        <v>44707</v>
      </c>
      <c r="B3484" s="5">
        <v>44707.333333333336</v>
      </c>
      <c r="C3484" s="5">
        <v>44707.375</v>
      </c>
      <c r="D3484" s="6">
        <v>11.012724285184508</v>
      </c>
      <c r="E3484" s="6">
        <v>22.998795413756532</v>
      </c>
      <c r="F3484" s="6">
        <v>3.0034702595957747</v>
      </c>
    </row>
    <row r="3485" spans="1:6" x14ac:dyDescent="0.3">
      <c r="A3485" s="4">
        <v>44707</v>
      </c>
      <c r="B3485" s="5">
        <v>44707.375</v>
      </c>
      <c r="C3485" s="5">
        <v>44707.416666666664</v>
      </c>
      <c r="D3485" s="6">
        <v>18.009152651580926</v>
      </c>
      <c r="E3485" s="6">
        <v>42.99407276542545</v>
      </c>
      <c r="F3485" s="6">
        <v>2.0010169612867696</v>
      </c>
    </row>
    <row r="3486" spans="1:6" x14ac:dyDescent="0.3">
      <c r="A3486" s="4">
        <v>44707</v>
      </c>
      <c r="B3486" s="5">
        <v>44707.416666666664</v>
      </c>
      <c r="C3486" s="5">
        <v>44707.458333333336</v>
      </c>
      <c r="D3486" s="6">
        <v>20.00141065504592</v>
      </c>
      <c r="E3486" s="6">
        <v>6.0004231965137764</v>
      </c>
      <c r="F3486" s="6">
        <v>3.0002115982568882</v>
      </c>
    </row>
    <row r="3487" spans="1:6" x14ac:dyDescent="0.3">
      <c r="A3487" s="4">
        <v>44707</v>
      </c>
      <c r="B3487" s="5">
        <v>44707.458333333336</v>
      </c>
      <c r="C3487" s="5">
        <v>44707.5</v>
      </c>
      <c r="D3487" s="6">
        <v>14.004170402968192</v>
      </c>
      <c r="E3487" s="6">
        <v>35.998791910612077</v>
      </c>
      <c r="F3487" s="6">
        <v>3.0068596491462523</v>
      </c>
    </row>
    <row r="3488" spans="1:6" x14ac:dyDescent="0.3">
      <c r="A3488" s="4">
        <v>44707</v>
      </c>
      <c r="B3488" s="5">
        <v>44707.5</v>
      </c>
      <c r="C3488" s="5">
        <v>44707.541666666664</v>
      </c>
      <c r="D3488" s="6">
        <v>16.010082063782551</v>
      </c>
      <c r="E3488" s="6">
        <v>39.008912993668439</v>
      </c>
      <c r="F3488" s="6">
        <v>2.0047407105953803</v>
      </c>
    </row>
    <row r="3489" spans="1:6" x14ac:dyDescent="0.3">
      <c r="A3489" s="4">
        <v>44707</v>
      </c>
      <c r="B3489" s="5">
        <v>44707.541666666664</v>
      </c>
      <c r="C3489" s="5">
        <v>44707.583333333336</v>
      </c>
      <c r="D3489" s="6">
        <v>13.013692522393583</v>
      </c>
      <c r="E3489" s="6">
        <v>32.994029864055676</v>
      </c>
      <c r="F3489" s="6">
        <v>3.0095905619239978</v>
      </c>
    </row>
    <row r="3490" spans="1:6" x14ac:dyDescent="0.3">
      <c r="A3490" s="4">
        <v>44707</v>
      </c>
      <c r="B3490" s="5">
        <v>44707.583333333336</v>
      </c>
      <c r="C3490" s="5">
        <v>44707.625</v>
      </c>
      <c r="D3490" s="6">
        <v>16.00864355193313</v>
      </c>
      <c r="E3490" s="6">
        <v>31.01326067900634</v>
      </c>
      <c r="F3490" s="6">
        <v>1.0040264248599176</v>
      </c>
    </row>
    <row r="3491" spans="1:6" x14ac:dyDescent="0.3">
      <c r="A3491" s="4">
        <v>44707</v>
      </c>
      <c r="B3491" s="5">
        <v>44707.625</v>
      </c>
      <c r="C3491" s="5">
        <v>44707.666666666664</v>
      </c>
      <c r="D3491" s="6">
        <v>13.003736062666844</v>
      </c>
      <c r="E3491" s="6">
        <v>27.988728049044735</v>
      </c>
      <c r="F3491" s="6">
        <v>2.0091609367210577</v>
      </c>
    </row>
    <row r="3492" spans="1:6" x14ac:dyDescent="0.3">
      <c r="A3492" s="4">
        <v>44707</v>
      </c>
      <c r="B3492" s="5">
        <v>44707.666666666664</v>
      </c>
      <c r="C3492" s="5">
        <v>44707.708333333336</v>
      </c>
      <c r="D3492" s="6">
        <v>17.990728498987501</v>
      </c>
      <c r="E3492" s="6">
        <v>31.992814865641336</v>
      </c>
      <c r="F3492" s="6">
        <v>1.0041336836644186</v>
      </c>
    </row>
    <row r="3493" spans="1:6" x14ac:dyDescent="0.3">
      <c r="A3493" s="4">
        <v>44707</v>
      </c>
      <c r="B3493" s="5">
        <v>44707.708333333336</v>
      </c>
      <c r="C3493" s="5">
        <v>44707.75</v>
      </c>
      <c r="D3493" s="6">
        <v>11.994144848991764</v>
      </c>
      <c r="E3493" s="6">
        <v>4.9929114603942466</v>
      </c>
      <c r="F3493" s="6">
        <v>2.008321928203272</v>
      </c>
    </row>
    <row r="3494" spans="1:6" x14ac:dyDescent="0.3">
      <c r="A3494" s="4">
        <v>44707</v>
      </c>
      <c r="B3494" s="5">
        <v>44707.75</v>
      </c>
      <c r="C3494" s="5">
        <v>44707.791666666664</v>
      </c>
      <c r="D3494" s="6">
        <v>15.995376388762327</v>
      </c>
      <c r="E3494" s="6">
        <v>9.0008825323523212</v>
      </c>
      <c r="F3494" s="6">
        <v>1.0031943379711565</v>
      </c>
    </row>
    <row r="3495" spans="1:6" x14ac:dyDescent="0.3">
      <c r="A3495" s="4">
        <v>44707</v>
      </c>
      <c r="B3495" s="5">
        <v>44707.791666666664</v>
      </c>
      <c r="C3495" s="5">
        <v>44707.833333333336</v>
      </c>
      <c r="D3495" s="6">
        <v>12.007915082699153</v>
      </c>
      <c r="E3495" s="6">
        <v>12.007915082699153</v>
      </c>
      <c r="F3495" s="6">
        <v>1.00298130621153</v>
      </c>
    </row>
    <row r="3496" spans="1:6" x14ac:dyDescent="0.3">
      <c r="A3496" s="4">
        <v>44707</v>
      </c>
      <c r="B3496" s="5">
        <v>44707.833333333336</v>
      </c>
      <c r="C3496" s="5">
        <v>44707.875</v>
      </c>
      <c r="D3496" s="6">
        <v>12.991198323745122</v>
      </c>
      <c r="E3496" s="6">
        <v>28.993232310504133</v>
      </c>
      <c r="F3496" s="6">
        <v>2.0072237753425939</v>
      </c>
    </row>
    <row r="3497" spans="1:6" x14ac:dyDescent="0.3">
      <c r="A3497" s="4">
        <v>44707</v>
      </c>
      <c r="B3497" s="5">
        <v>44707.875</v>
      </c>
      <c r="C3497" s="5">
        <v>44707.916666666664</v>
      </c>
      <c r="D3497" s="6">
        <v>11.992051556674268</v>
      </c>
      <c r="E3497" s="6">
        <v>24.011991605340803</v>
      </c>
      <c r="F3497" s="6">
        <v>2.0079714234431334</v>
      </c>
    </row>
    <row r="3498" spans="1:6" x14ac:dyDescent="0.3">
      <c r="A3498" s="4">
        <v>44707</v>
      </c>
      <c r="B3498" s="5">
        <v>44707.916666666664</v>
      </c>
      <c r="C3498" s="5">
        <v>44707.958333333336</v>
      </c>
      <c r="D3498" s="6">
        <v>16.011984328674824</v>
      </c>
      <c r="E3498" s="6">
        <v>3.0127078527820221</v>
      </c>
      <c r="F3498" s="6">
        <v>1.0042359509273409</v>
      </c>
    </row>
    <row r="3499" spans="1:6" x14ac:dyDescent="0.3">
      <c r="A3499" s="4">
        <v>44707</v>
      </c>
      <c r="B3499" s="5">
        <v>44707.958333333336</v>
      </c>
      <c r="C3499" s="4">
        <v>44708</v>
      </c>
      <c r="D3499" s="6">
        <v>20.012605429377984</v>
      </c>
      <c r="E3499" s="6">
        <v>8.0106244884678972</v>
      </c>
      <c r="F3499" s="6">
        <v>2.9865394434357664</v>
      </c>
    </row>
    <row r="3500" spans="1:6" x14ac:dyDescent="0.3">
      <c r="A3500" s="4">
        <v>44707</v>
      </c>
      <c r="B3500" s="4">
        <v>44708</v>
      </c>
      <c r="C3500" s="5">
        <v>44708.041666666664</v>
      </c>
      <c r="D3500" s="6">
        <v>12.992189179685749</v>
      </c>
      <c r="E3500" s="6">
        <v>34.00321340145711</v>
      </c>
      <c r="F3500" s="6">
        <v>2.0116938084674709</v>
      </c>
    </row>
    <row r="3501" spans="1:6" x14ac:dyDescent="0.3">
      <c r="A3501" s="4">
        <v>44707</v>
      </c>
      <c r="B3501" s="5">
        <v>44708.041666666664</v>
      </c>
      <c r="C3501" s="5">
        <v>44708.083333333336</v>
      </c>
      <c r="D3501" s="6">
        <v>13.987262080168831</v>
      </c>
      <c r="E3501" s="6">
        <v>1.986191215383974</v>
      </c>
      <c r="F3501" s="6">
        <v>1.986191215383974</v>
      </c>
    </row>
    <row r="3502" spans="1:6" x14ac:dyDescent="0.3">
      <c r="A3502" s="4">
        <v>44707</v>
      </c>
      <c r="B3502" s="5">
        <v>44708.083333333336</v>
      </c>
      <c r="C3502" s="5">
        <v>44708.125</v>
      </c>
      <c r="D3502" s="6">
        <v>22.009662521868254</v>
      </c>
      <c r="E3502" s="6">
        <v>5.9924526459030609</v>
      </c>
      <c r="F3502" s="6">
        <v>2.9962263229515305</v>
      </c>
    </row>
    <row r="3503" spans="1:6" x14ac:dyDescent="0.3">
      <c r="A3503" s="4">
        <v>44707</v>
      </c>
      <c r="B3503" s="5">
        <v>44708.125</v>
      </c>
      <c r="C3503" s="5">
        <v>44708.166666666664</v>
      </c>
      <c r="D3503" s="6">
        <v>14.997910365772171</v>
      </c>
      <c r="E3503" s="6">
        <v>12.003924527828847</v>
      </c>
      <c r="F3503" s="6">
        <v>1.9866634999437018</v>
      </c>
    </row>
    <row r="3504" spans="1:6" x14ac:dyDescent="0.3">
      <c r="A3504" s="4">
        <v>44707</v>
      </c>
      <c r="B3504" s="5">
        <v>44708.166666666664</v>
      </c>
      <c r="C3504" s="5">
        <v>44708.208333333336</v>
      </c>
      <c r="D3504" s="6">
        <v>16.994655125059698</v>
      </c>
      <c r="E3504" s="6">
        <v>19.007180074079926</v>
      </c>
      <c r="F3504" s="6">
        <v>2.9908356881272824</v>
      </c>
    </row>
    <row r="3505" spans="1:6" x14ac:dyDescent="0.3">
      <c r="A3505" s="4">
        <v>44707</v>
      </c>
      <c r="B3505" s="5">
        <v>44708.208333333336</v>
      </c>
      <c r="C3505" s="5">
        <v>44708.25</v>
      </c>
      <c r="D3505" s="6">
        <v>18.989477734907169</v>
      </c>
      <c r="E3505" s="6">
        <v>48.00428268574327</v>
      </c>
      <c r="F3505" s="6">
        <v>2.0106505836960533</v>
      </c>
    </row>
    <row r="3506" spans="1:6" x14ac:dyDescent="0.3">
      <c r="A3506" s="4">
        <v>44708</v>
      </c>
      <c r="B3506" s="5">
        <v>44708.25</v>
      </c>
      <c r="C3506" s="5">
        <v>44708.291666666664</v>
      </c>
      <c r="D3506" s="6">
        <v>8.002687341446757</v>
      </c>
      <c r="E3506" s="6">
        <v>13.997731865527081</v>
      </c>
      <c r="F3506" s="6">
        <v>3.0114642260496511</v>
      </c>
    </row>
    <row r="3507" spans="1:6" x14ac:dyDescent="0.3">
      <c r="A3507" s="4">
        <v>44708</v>
      </c>
      <c r="B3507" s="5">
        <v>44708.291666666664</v>
      </c>
      <c r="C3507" s="5">
        <v>44708.333333333336</v>
      </c>
      <c r="D3507" s="6">
        <v>32.005255435642781</v>
      </c>
      <c r="E3507" s="6">
        <v>17.994251533007169</v>
      </c>
      <c r="F3507" s="6">
        <v>3.008326881679217</v>
      </c>
    </row>
    <row r="3508" spans="1:6" x14ac:dyDescent="0.3">
      <c r="A3508" s="4">
        <v>44708</v>
      </c>
      <c r="B3508" s="5">
        <v>44708.333333333336</v>
      </c>
      <c r="C3508" s="5">
        <v>44708.375</v>
      </c>
      <c r="D3508" s="6">
        <v>25.011370007261931</v>
      </c>
      <c r="E3508" s="6">
        <v>36.987861213411854</v>
      </c>
      <c r="F3508" s="6">
        <v>2.0053659694018475</v>
      </c>
    </row>
    <row r="3509" spans="1:6" x14ac:dyDescent="0.3">
      <c r="A3509" s="4">
        <v>44708</v>
      </c>
      <c r="B3509" s="5">
        <v>44708.375</v>
      </c>
      <c r="C3509" s="5">
        <v>44708.416666666664</v>
      </c>
      <c r="D3509" s="6">
        <v>5.9870624870547173</v>
      </c>
      <c r="E3509" s="6">
        <v>43.997947579285828</v>
      </c>
      <c r="F3509" s="6">
        <v>3.0074546446600441</v>
      </c>
    </row>
    <row r="3510" spans="1:6" x14ac:dyDescent="0.3">
      <c r="A3510" s="4">
        <v>44708</v>
      </c>
      <c r="B3510" s="5">
        <v>44708.416666666664</v>
      </c>
      <c r="C3510" s="5">
        <v>44708.458333333336</v>
      </c>
      <c r="D3510" s="6">
        <v>19.995866592590986</v>
      </c>
      <c r="E3510" s="6">
        <v>28.991221619620077</v>
      </c>
      <c r="F3510" s="6">
        <v>2.005156538532801</v>
      </c>
    </row>
    <row r="3511" spans="1:6" x14ac:dyDescent="0.3">
      <c r="A3511" s="4">
        <v>44708</v>
      </c>
      <c r="B3511" s="5">
        <v>44708.458333333336</v>
      </c>
      <c r="C3511" s="5">
        <v>44708.5</v>
      </c>
      <c r="D3511" s="6">
        <v>15.988136468493622</v>
      </c>
      <c r="E3511" s="6">
        <v>6.9913279679301379</v>
      </c>
      <c r="F3511" s="6">
        <v>3.0082207989500196</v>
      </c>
    </row>
    <row r="3512" spans="1:6" x14ac:dyDescent="0.3">
      <c r="A3512" s="4">
        <v>44708</v>
      </c>
      <c r="B3512" s="5">
        <v>44708.5</v>
      </c>
      <c r="C3512" s="5">
        <v>44708.541666666664</v>
      </c>
      <c r="D3512" s="6">
        <v>14.011416044959986</v>
      </c>
      <c r="E3512" s="6">
        <v>43.009197561467637</v>
      </c>
      <c r="F3512" s="6">
        <v>2.0056102489803562</v>
      </c>
    </row>
    <row r="3513" spans="1:6" x14ac:dyDescent="0.3">
      <c r="A3513" s="4">
        <v>44708</v>
      </c>
      <c r="B3513" s="5">
        <v>44708.541666666664</v>
      </c>
      <c r="C3513" s="5">
        <v>44708.583333333336</v>
      </c>
      <c r="D3513" s="6">
        <v>13.012059727416016</v>
      </c>
      <c r="E3513" s="6">
        <v>28.002398342726117</v>
      </c>
      <c r="F3513" s="6">
        <v>2.0061419708221697</v>
      </c>
    </row>
    <row r="3514" spans="1:6" x14ac:dyDescent="0.3">
      <c r="A3514" s="4">
        <v>44708</v>
      </c>
      <c r="B3514" s="5">
        <v>44708.583333333336</v>
      </c>
      <c r="C3514" s="5">
        <v>44708.625</v>
      </c>
      <c r="D3514" s="6">
        <v>11.009235271204011</v>
      </c>
      <c r="E3514" s="6">
        <v>36.009954355431852</v>
      </c>
      <c r="F3514" s="6">
        <v>2.0067466823460474</v>
      </c>
    </row>
    <row r="3515" spans="1:6" x14ac:dyDescent="0.3">
      <c r="A3515" s="4">
        <v>44708</v>
      </c>
      <c r="B3515" s="5">
        <v>44708.625</v>
      </c>
      <c r="C3515" s="5">
        <v>44708.666666666664</v>
      </c>
      <c r="D3515" s="6">
        <v>10.004703604106687</v>
      </c>
      <c r="E3515" s="6">
        <v>38.987688975334976</v>
      </c>
      <c r="F3515" s="6">
        <v>2.0065143718542662</v>
      </c>
    </row>
    <row r="3516" spans="1:6" x14ac:dyDescent="0.3">
      <c r="A3516" s="4">
        <v>44708</v>
      </c>
      <c r="B3516" s="5">
        <v>44708.666666666664</v>
      </c>
      <c r="C3516" s="5">
        <v>44708.708333333336</v>
      </c>
      <c r="D3516" s="6">
        <v>10.003240604128857</v>
      </c>
      <c r="E3516" s="6">
        <v>34.997410024473105</v>
      </c>
      <c r="F3516" s="6">
        <v>2.0062209568169296</v>
      </c>
    </row>
    <row r="3517" spans="1:6" x14ac:dyDescent="0.3">
      <c r="A3517" s="4">
        <v>44708</v>
      </c>
      <c r="B3517" s="5">
        <v>44708.708333333336</v>
      </c>
      <c r="C3517" s="5">
        <v>44708.75</v>
      </c>
      <c r="D3517" s="6">
        <v>14.005501238373101</v>
      </c>
      <c r="E3517" s="6">
        <v>37.004594723256169</v>
      </c>
      <c r="F3517" s="6">
        <v>2.0047635967452551</v>
      </c>
    </row>
    <row r="3518" spans="1:6" x14ac:dyDescent="0.3">
      <c r="A3518" s="4">
        <v>44708</v>
      </c>
      <c r="B3518" s="5">
        <v>44708.75</v>
      </c>
      <c r="C3518" s="5">
        <v>44708.791666666664</v>
      </c>
      <c r="D3518" s="6">
        <v>7.9909087403418235</v>
      </c>
      <c r="E3518" s="6">
        <v>40.010229476903142</v>
      </c>
      <c r="F3518" s="6">
        <v>3.0070318604770625</v>
      </c>
    </row>
    <row r="3519" spans="1:6" x14ac:dyDescent="0.3">
      <c r="A3519" s="4">
        <v>44708</v>
      </c>
      <c r="B3519" s="5">
        <v>44708.791666666664</v>
      </c>
      <c r="C3519" s="5">
        <v>44708.833333333336</v>
      </c>
      <c r="D3519" s="6">
        <v>12.000772727249945</v>
      </c>
      <c r="E3519" s="6">
        <v>40.986397806292153</v>
      </c>
      <c r="F3519" s="6">
        <v>2.0047694579164639</v>
      </c>
    </row>
    <row r="3520" spans="1:6" x14ac:dyDescent="0.3">
      <c r="A3520" s="4">
        <v>44708</v>
      </c>
      <c r="B3520" s="5">
        <v>44708.833333333336</v>
      </c>
      <c r="C3520" s="5">
        <v>44708.875</v>
      </c>
      <c r="D3520" s="6">
        <v>15.012406263677235</v>
      </c>
      <c r="E3520" s="6">
        <v>59.993920393248167</v>
      </c>
      <c r="F3520" s="6">
        <v>2.0053678125876826</v>
      </c>
    </row>
    <row r="3521" spans="1:6" x14ac:dyDescent="0.3">
      <c r="A3521" s="4">
        <v>44708</v>
      </c>
      <c r="B3521" s="5">
        <v>44708.875</v>
      </c>
      <c r="C3521" s="5">
        <v>44708.916666666664</v>
      </c>
      <c r="D3521" s="6">
        <v>17.99312183672005</v>
      </c>
      <c r="E3521" s="6">
        <v>27.992395427095435</v>
      </c>
      <c r="F3521" s="6">
        <v>3.0081380160460767</v>
      </c>
    </row>
    <row r="3522" spans="1:6" x14ac:dyDescent="0.3">
      <c r="A3522" s="4">
        <v>44708</v>
      </c>
      <c r="B3522" s="5">
        <v>44708.916666666664</v>
      </c>
      <c r="C3522" s="5">
        <v>44708.958333333336</v>
      </c>
      <c r="D3522" s="6">
        <v>15.988367153743637</v>
      </c>
      <c r="E3522" s="6">
        <v>13.007957248777489</v>
      </c>
      <c r="F3522" s="6">
        <v>3.0082642031434021</v>
      </c>
    </row>
    <row r="3523" spans="1:6" x14ac:dyDescent="0.3">
      <c r="A3523" s="4">
        <v>44708</v>
      </c>
      <c r="B3523" s="5">
        <v>44708.958333333336</v>
      </c>
      <c r="C3523" s="4">
        <v>44709</v>
      </c>
      <c r="D3523" s="6">
        <v>21.012034907733899</v>
      </c>
      <c r="E3523" s="6">
        <v>12.010858150176803</v>
      </c>
      <c r="F3523" s="6">
        <v>4.9882682340641482</v>
      </c>
    </row>
    <row r="3524" spans="1:6" x14ac:dyDescent="0.3">
      <c r="A3524" s="4">
        <v>44708</v>
      </c>
      <c r="B3524" s="4">
        <v>44709</v>
      </c>
      <c r="C3524" s="5">
        <v>44709.041666666664</v>
      </c>
      <c r="D3524" s="6">
        <v>17.989239255431801</v>
      </c>
      <c r="E3524" s="6">
        <v>36.006368804282879</v>
      </c>
      <c r="F3524" s="6">
        <v>3.9883119589561979</v>
      </c>
    </row>
    <row r="3525" spans="1:6" x14ac:dyDescent="0.3">
      <c r="A3525" s="4">
        <v>44708</v>
      </c>
      <c r="B3525" s="5">
        <v>44709.041666666664</v>
      </c>
      <c r="C3525" s="5">
        <v>44709.083333333336</v>
      </c>
      <c r="D3525" s="6">
        <v>22.009155864629687</v>
      </c>
      <c r="E3525" s="6">
        <v>3.9889851567072818</v>
      </c>
      <c r="F3525" s="6">
        <v>4.9932051961580664</v>
      </c>
    </row>
    <row r="3526" spans="1:6" x14ac:dyDescent="0.3">
      <c r="A3526" s="4">
        <v>44708</v>
      </c>
      <c r="B3526" s="5">
        <v>44709.083333333336</v>
      </c>
      <c r="C3526" s="5">
        <v>44709.125</v>
      </c>
      <c r="D3526" s="6">
        <v>23.99390554799081</v>
      </c>
      <c r="E3526" s="6">
        <v>7.0028724331926666</v>
      </c>
      <c r="F3526" s="6">
        <v>3.9896842946077742</v>
      </c>
    </row>
    <row r="3527" spans="1:6" x14ac:dyDescent="0.3">
      <c r="A3527" s="4">
        <v>44708</v>
      </c>
      <c r="B3527" s="5">
        <v>44709.125</v>
      </c>
      <c r="C3527" s="5">
        <v>44709.166666666664</v>
      </c>
      <c r="D3527" s="6">
        <v>20.998486101177345</v>
      </c>
      <c r="E3527" s="6">
        <v>10.987255675782038</v>
      </c>
      <c r="F3527" s="6">
        <v>4.9916719948349861</v>
      </c>
    </row>
    <row r="3528" spans="1:6" x14ac:dyDescent="0.3">
      <c r="A3528" s="4">
        <v>44708</v>
      </c>
      <c r="B3528" s="5">
        <v>44709.166666666664</v>
      </c>
      <c r="C3528" s="5">
        <v>44709.208333333336</v>
      </c>
      <c r="D3528" s="6">
        <v>18.008973096294731</v>
      </c>
      <c r="E3528" s="6">
        <v>20.99188350078937</v>
      </c>
      <c r="F3528" s="6">
        <v>4.9901024523788813</v>
      </c>
    </row>
    <row r="3529" spans="1:6" x14ac:dyDescent="0.3">
      <c r="A3529" s="4">
        <v>44708</v>
      </c>
      <c r="B3529" s="5">
        <v>44709.208333333336</v>
      </c>
      <c r="C3529" s="5">
        <v>44709.25</v>
      </c>
      <c r="D3529" s="6">
        <v>28.998199938828002</v>
      </c>
      <c r="E3529" s="6">
        <v>37.995720188819782</v>
      </c>
      <c r="F3529" s="6">
        <v>4.0112783777053149</v>
      </c>
    </row>
    <row r="3530" spans="1:6" x14ac:dyDescent="0.3">
      <c r="A3530" s="4">
        <v>44709</v>
      </c>
      <c r="B3530" s="5">
        <v>44709.25</v>
      </c>
      <c r="C3530" s="5">
        <v>44709.291666666664</v>
      </c>
      <c r="D3530" s="6">
        <v>26.002313315013492</v>
      </c>
      <c r="E3530" s="6">
        <v>9.9944651821090389</v>
      </c>
      <c r="F3530" s="6">
        <v>4.0089219671969403</v>
      </c>
    </row>
    <row r="3531" spans="1:6" x14ac:dyDescent="0.3">
      <c r="A3531" s="4">
        <v>44709</v>
      </c>
      <c r="B3531" s="5">
        <v>44709.291666666664</v>
      </c>
      <c r="C3531" s="5">
        <v>44709.333333333336</v>
      </c>
      <c r="D3531" s="6">
        <v>25.00945435268271</v>
      </c>
      <c r="E3531" s="6">
        <v>20.001999643580501</v>
      </c>
      <c r="F3531" s="6">
        <v>3.0044728254613267</v>
      </c>
    </row>
    <row r="3532" spans="1:6" x14ac:dyDescent="0.3">
      <c r="A3532" s="4">
        <v>44709</v>
      </c>
      <c r="B3532" s="5">
        <v>44709.333333333336</v>
      </c>
      <c r="C3532" s="5">
        <v>44709.375</v>
      </c>
      <c r="D3532" s="6">
        <v>14.012920301766012</v>
      </c>
      <c r="E3532" s="6">
        <v>41.010034613303311</v>
      </c>
      <c r="F3532" s="6">
        <v>3.0027686360927173</v>
      </c>
    </row>
    <row r="3533" spans="1:6" x14ac:dyDescent="0.3">
      <c r="A3533" s="4">
        <v>44709</v>
      </c>
      <c r="B3533" s="5">
        <v>44709.375</v>
      </c>
      <c r="C3533" s="5">
        <v>44709.416666666664</v>
      </c>
      <c r="D3533" s="6">
        <v>12.010808726953533</v>
      </c>
      <c r="E3533" s="6">
        <v>47.987629311856011</v>
      </c>
      <c r="F3533" s="6">
        <v>3.0027021817383832</v>
      </c>
    </row>
    <row r="3534" spans="1:6" x14ac:dyDescent="0.3">
      <c r="A3534" s="4">
        <v>44709</v>
      </c>
      <c r="B3534" s="5">
        <v>44709.416666666664</v>
      </c>
      <c r="C3534" s="5">
        <v>44709.458333333336</v>
      </c>
      <c r="D3534" s="6">
        <v>13.013549635583072</v>
      </c>
      <c r="E3534" s="6">
        <v>32.005546219137003</v>
      </c>
      <c r="F3534" s="6">
        <v>3.0031268389807089</v>
      </c>
    </row>
    <row r="3535" spans="1:6" x14ac:dyDescent="0.3">
      <c r="A3535" s="4">
        <v>44709</v>
      </c>
      <c r="B3535" s="5">
        <v>44709.458333333336</v>
      </c>
      <c r="C3535" s="5">
        <v>44709.5</v>
      </c>
      <c r="D3535" s="6">
        <v>15.989745206330003</v>
      </c>
      <c r="E3535" s="6">
        <v>51.000335145059523</v>
      </c>
      <c r="F3535" s="6">
        <v>2.0021941823578437</v>
      </c>
    </row>
    <row r="3536" spans="1:6" x14ac:dyDescent="0.3">
      <c r="A3536" s="4">
        <v>44709</v>
      </c>
      <c r="B3536" s="5">
        <v>44709.5</v>
      </c>
      <c r="C3536" s="5">
        <v>44709.541666666664</v>
      </c>
      <c r="D3536" s="6">
        <v>11.986571146765829</v>
      </c>
      <c r="E3536" s="6">
        <v>42.995914136658868</v>
      </c>
      <c r="F3536" s="6">
        <v>3.0035955541779806</v>
      </c>
    </row>
    <row r="3537" spans="1:6" x14ac:dyDescent="0.3">
      <c r="A3537" s="4">
        <v>44709</v>
      </c>
      <c r="B3537" s="5">
        <v>44709.541666666664</v>
      </c>
      <c r="C3537" s="5">
        <v>44709.583333333336</v>
      </c>
      <c r="D3537" s="6">
        <v>22.002527648150931</v>
      </c>
      <c r="E3537" s="6">
        <v>36.995400470342275</v>
      </c>
      <c r="F3537" s="6">
        <v>2.0027585217027397</v>
      </c>
    </row>
    <row r="3538" spans="1:6" x14ac:dyDescent="0.3">
      <c r="A3538" s="4">
        <v>44709</v>
      </c>
      <c r="B3538" s="5">
        <v>44709.583333333336</v>
      </c>
      <c r="C3538" s="5">
        <v>44709.625</v>
      </c>
      <c r="D3538" s="6">
        <v>10.992080331347495</v>
      </c>
      <c r="E3538" s="6">
        <v>31.00044933954711</v>
      </c>
      <c r="F3538" s="6">
        <v>3.0054295589507074</v>
      </c>
    </row>
    <row r="3539" spans="1:6" x14ac:dyDescent="0.3">
      <c r="A3539" s="4">
        <v>44709</v>
      </c>
      <c r="B3539" s="5">
        <v>44709.625</v>
      </c>
      <c r="C3539" s="5">
        <v>44709.666666666664</v>
      </c>
      <c r="D3539" s="6">
        <v>7.9872900229814086</v>
      </c>
      <c r="E3539" s="6">
        <v>35.010490762754749</v>
      </c>
      <c r="F3539" s="6">
        <v>2.0037800754517821</v>
      </c>
    </row>
    <row r="3540" spans="1:6" x14ac:dyDescent="0.3">
      <c r="A3540" s="4">
        <v>44709</v>
      </c>
      <c r="B3540" s="5">
        <v>44709.666666666664</v>
      </c>
      <c r="C3540" s="5">
        <v>44709.708333333336</v>
      </c>
      <c r="D3540" s="6">
        <v>13.99283288768618</v>
      </c>
      <c r="E3540" s="6">
        <v>28.013484528628197</v>
      </c>
      <c r="F3540" s="6">
        <v>2.0029502344202883</v>
      </c>
    </row>
    <row r="3541" spans="1:6" x14ac:dyDescent="0.3">
      <c r="A3541" s="4">
        <v>44709</v>
      </c>
      <c r="B3541" s="5">
        <v>44709.708333333336</v>
      </c>
      <c r="C3541" s="5">
        <v>44709.75</v>
      </c>
      <c r="D3541" s="6">
        <v>10.009507085438122</v>
      </c>
      <c r="E3541" s="6">
        <v>34.004519904141176</v>
      </c>
      <c r="F3541" s="6">
        <v>2.0019014170876246</v>
      </c>
    </row>
    <row r="3542" spans="1:6" x14ac:dyDescent="0.3">
      <c r="A3542" s="4">
        <v>44709</v>
      </c>
      <c r="B3542" s="5">
        <v>44709.75</v>
      </c>
      <c r="C3542" s="5">
        <v>44709.791666666664</v>
      </c>
      <c r="D3542" s="6">
        <v>16.011569693400958</v>
      </c>
      <c r="E3542" s="6">
        <v>15.010846587563396</v>
      </c>
      <c r="F3542" s="6">
        <v>3.0021693175126791</v>
      </c>
    </row>
    <row r="3543" spans="1:6" x14ac:dyDescent="0.3">
      <c r="A3543" s="4">
        <v>44709</v>
      </c>
      <c r="B3543" s="5">
        <v>44709.791666666664</v>
      </c>
      <c r="C3543" s="5">
        <v>44709.833333333336</v>
      </c>
      <c r="D3543" s="6">
        <v>17.013404672503636</v>
      </c>
      <c r="E3543" s="6">
        <v>3.0023655304418182</v>
      </c>
      <c r="F3543" s="6">
        <v>2.0015770202945458</v>
      </c>
    </row>
    <row r="3544" spans="1:6" x14ac:dyDescent="0.3">
      <c r="A3544" s="4">
        <v>44709</v>
      </c>
      <c r="B3544" s="5">
        <v>44709.833333333336</v>
      </c>
      <c r="C3544" s="5">
        <v>44709.875</v>
      </c>
      <c r="D3544" s="6">
        <v>17.989443616537688</v>
      </c>
      <c r="E3544" s="6">
        <v>12.011498674411563</v>
      </c>
      <c r="F3544" s="6">
        <v>2.0019164457352607</v>
      </c>
    </row>
    <row r="3545" spans="1:6" x14ac:dyDescent="0.3">
      <c r="A3545" s="4">
        <v>44709</v>
      </c>
      <c r="B3545" s="5">
        <v>44709.875</v>
      </c>
      <c r="C3545" s="5">
        <v>44709.916666666664</v>
      </c>
      <c r="D3545" s="6">
        <v>17.993176776009282</v>
      </c>
      <c r="E3545" s="6">
        <v>14.989678952502324</v>
      </c>
      <c r="F3545" s="6">
        <v>5.0058297058449321</v>
      </c>
    </row>
    <row r="3546" spans="1:6" x14ac:dyDescent="0.3">
      <c r="A3546" s="4">
        <v>44709</v>
      </c>
      <c r="B3546" s="5">
        <v>44709.916666666664</v>
      </c>
      <c r="C3546" s="5">
        <v>44709.958333333336</v>
      </c>
      <c r="D3546" s="6">
        <v>14.9926234345608</v>
      </c>
      <c r="E3546" s="6">
        <v>44.004323327412216</v>
      </c>
      <c r="F3546" s="6">
        <v>3.0040878124908468</v>
      </c>
    </row>
    <row r="3547" spans="1:6" x14ac:dyDescent="0.3">
      <c r="A3547" s="4">
        <v>44709</v>
      </c>
      <c r="B3547" s="5">
        <v>44709.958333333336</v>
      </c>
      <c r="C3547" s="4">
        <v>44710</v>
      </c>
      <c r="D3547" s="6">
        <v>11.998997652177566</v>
      </c>
      <c r="E3547" s="6">
        <v>6.0134187769613794</v>
      </c>
      <c r="F3547" s="6">
        <v>5.0111823141344827</v>
      </c>
    </row>
    <row r="3548" spans="1:6" x14ac:dyDescent="0.3">
      <c r="A3548" s="4">
        <v>44709</v>
      </c>
      <c r="B3548" s="4">
        <v>44710</v>
      </c>
      <c r="C3548" s="5">
        <v>44710.041666666664</v>
      </c>
      <c r="D3548" s="6">
        <v>15.989254775097621</v>
      </c>
      <c r="E3548" s="6">
        <v>6.9918169835357187</v>
      </c>
      <c r="F3548" s="6">
        <v>4.0112416160523647</v>
      </c>
    </row>
    <row r="3549" spans="1:6" x14ac:dyDescent="0.3">
      <c r="A3549" s="4">
        <v>44709</v>
      </c>
      <c r="B3549" s="5">
        <v>44710.041666666664</v>
      </c>
      <c r="C3549" s="5">
        <v>44710.083333333336</v>
      </c>
      <c r="D3549" s="6">
        <v>22.011495127184368</v>
      </c>
      <c r="E3549" s="6">
        <v>13.011858511892532</v>
      </c>
      <c r="F3549" s="6">
        <v>4.9874147186911415</v>
      </c>
    </row>
    <row r="3550" spans="1:6" x14ac:dyDescent="0.3">
      <c r="A3550" s="4">
        <v>44709</v>
      </c>
      <c r="B3550" s="5">
        <v>44710.083333333336</v>
      </c>
      <c r="C3550" s="5">
        <v>44710.125</v>
      </c>
      <c r="D3550" s="6">
        <v>9.0010014241089067</v>
      </c>
      <c r="E3550" s="6">
        <v>41.995384353350225</v>
      </c>
      <c r="F3550" s="6">
        <v>4.9881710678498274</v>
      </c>
    </row>
    <row r="3551" spans="1:6" x14ac:dyDescent="0.3">
      <c r="A3551" s="4">
        <v>44709</v>
      </c>
      <c r="B3551" s="5">
        <v>44710.125</v>
      </c>
      <c r="C3551" s="5">
        <v>44710.166666666664</v>
      </c>
      <c r="D3551" s="6">
        <v>19.003003784189072</v>
      </c>
      <c r="E3551" s="6">
        <v>2.0061822176856499</v>
      </c>
      <c r="F3551" s="6">
        <v>4.9875919023018236</v>
      </c>
    </row>
    <row r="3552" spans="1:6" x14ac:dyDescent="0.3">
      <c r="A3552" s="4">
        <v>44709</v>
      </c>
      <c r="B3552" s="5">
        <v>44710.166666666664</v>
      </c>
      <c r="C3552" s="5">
        <v>44710.208333333336</v>
      </c>
      <c r="D3552" s="6">
        <v>24.006821502124644</v>
      </c>
      <c r="E3552" s="6">
        <v>7.9929904537236345</v>
      </c>
      <c r="F3552" s="6">
        <v>5.0130253716733595</v>
      </c>
    </row>
    <row r="3553" spans="1:6" x14ac:dyDescent="0.3">
      <c r="A3553" s="4">
        <v>44709</v>
      </c>
      <c r="B3553" s="5">
        <v>44710.208333333336</v>
      </c>
      <c r="C3553" s="5">
        <v>44710.25</v>
      </c>
      <c r="D3553" s="6">
        <v>21.989133081768372</v>
      </c>
      <c r="E3553" s="6">
        <v>19.010858094744048</v>
      </c>
      <c r="F3553" s="6">
        <v>5.0101822211624141</v>
      </c>
    </row>
    <row r="3554" spans="1:6" x14ac:dyDescent="0.3">
      <c r="A3554" s="4">
        <v>44710</v>
      </c>
      <c r="B3554" s="5">
        <v>44710.25</v>
      </c>
      <c r="C3554" s="5">
        <v>44710.291666666664</v>
      </c>
      <c r="D3554" s="6">
        <v>14.991272381601142</v>
      </c>
      <c r="E3554" s="6">
        <v>17.995089482181704</v>
      </c>
      <c r="F3554" s="6">
        <v>5.0063618343009377</v>
      </c>
    </row>
    <row r="3555" spans="1:6" x14ac:dyDescent="0.3">
      <c r="A3555" s="4">
        <v>44710</v>
      </c>
      <c r="B3555" s="5">
        <v>44710.291666666664</v>
      </c>
      <c r="C3555" s="5">
        <v>44710.333333333336</v>
      </c>
      <c r="D3555" s="6">
        <v>34.002951445064269</v>
      </c>
      <c r="E3555" s="6">
        <v>63.0013801917544</v>
      </c>
      <c r="F3555" s="6">
        <v>5.004522698374136</v>
      </c>
    </row>
    <row r="3556" spans="1:6" x14ac:dyDescent="0.3">
      <c r="A3556" s="4">
        <v>44710</v>
      </c>
      <c r="B3556" s="5">
        <v>44710.333333333336</v>
      </c>
      <c r="C3556" s="5">
        <v>44710.375</v>
      </c>
      <c r="D3556" s="6">
        <v>25.986262022120282</v>
      </c>
      <c r="E3556" s="6">
        <v>13.007027407863415</v>
      </c>
      <c r="F3556" s="6">
        <v>5.0027028491782364</v>
      </c>
    </row>
    <row r="3557" spans="1:6" x14ac:dyDescent="0.3">
      <c r="A3557" s="4">
        <v>44710</v>
      </c>
      <c r="B3557" s="5">
        <v>44710.375</v>
      </c>
      <c r="C3557" s="5">
        <v>44710.416666666664</v>
      </c>
      <c r="D3557" s="6">
        <v>16.008023132260426</v>
      </c>
      <c r="E3557" s="6">
        <v>19.009527469559256</v>
      </c>
      <c r="F3557" s="6">
        <v>4.0020057830651066</v>
      </c>
    </row>
    <row r="3558" spans="1:6" x14ac:dyDescent="0.3">
      <c r="A3558" s="4">
        <v>44710</v>
      </c>
      <c r="B3558" s="5">
        <v>44710.416666666664</v>
      </c>
      <c r="C3558" s="5">
        <v>44710.458333333336</v>
      </c>
      <c r="D3558" s="6">
        <v>19.01049115076923</v>
      </c>
      <c r="E3558" s="6">
        <v>20.011043316599189</v>
      </c>
      <c r="F3558" s="6">
        <v>4.0022086633198377</v>
      </c>
    </row>
    <row r="3559" spans="1:6" x14ac:dyDescent="0.3">
      <c r="A3559" s="4">
        <v>44710</v>
      </c>
      <c r="B3559" s="5">
        <v>44710.458333333336</v>
      </c>
      <c r="C3559" s="5">
        <v>44710.5</v>
      </c>
      <c r="D3559" s="6">
        <v>23.986803533570239</v>
      </c>
      <c r="E3559" s="6">
        <v>63.010525620630055</v>
      </c>
      <c r="F3559" s="6">
        <v>3.0018247759276777</v>
      </c>
    </row>
    <row r="3560" spans="1:6" x14ac:dyDescent="0.3">
      <c r="A3560" s="4">
        <v>44710</v>
      </c>
      <c r="B3560" s="5">
        <v>44710.5</v>
      </c>
      <c r="C3560" s="5">
        <v>44710.541666666664</v>
      </c>
      <c r="D3560" s="6">
        <v>22.013576261671155</v>
      </c>
      <c r="E3560" s="6">
        <v>53.00491152904911</v>
      </c>
      <c r="F3560" s="6">
        <v>3.0018513084097029</v>
      </c>
    </row>
    <row r="3561" spans="1:6" x14ac:dyDescent="0.3">
      <c r="A3561" s="4">
        <v>44710</v>
      </c>
      <c r="B3561" s="5">
        <v>44710.541666666664</v>
      </c>
      <c r="C3561" s="5">
        <v>44710.583333333336</v>
      </c>
      <c r="D3561" s="6">
        <v>13.010142851924504</v>
      </c>
      <c r="E3561" s="6">
        <v>44.006530202129255</v>
      </c>
      <c r="F3561" s="6">
        <v>3.0023406581364238</v>
      </c>
    </row>
    <row r="3562" spans="1:6" x14ac:dyDescent="0.3">
      <c r="A3562" s="4">
        <v>44710</v>
      </c>
      <c r="B3562" s="5">
        <v>44710.583333333336</v>
      </c>
      <c r="C3562" s="5">
        <v>44710.625</v>
      </c>
      <c r="D3562" s="6">
        <v>14.987209014925785</v>
      </c>
      <c r="E3562" s="6">
        <v>45.990433600532931</v>
      </c>
      <c r="F3562" s="6">
        <v>2.0020019463351697</v>
      </c>
    </row>
    <row r="3563" spans="1:6" x14ac:dyDescent="0.3">
      <c r="A3563" s="4">
        <v>44710</v>
      </c>
      <c r="B3563" s="5">
        <v>44710.625</v>
      </c>
      <c r="C3563" s="5">
        <v>44710.666666666664</v>
      </c>
      <c r="D3563" s="6">
        <v>18.987520361891573</v>
      </c>
      <c r="E3563" s="6">
        <v>45.008485308788373</v>
      </c>
      <c r="F3563" s="6">
        <v>3.0024190323342457</v>
      </c>
    </row>
    <row r="3564" spans="1:6" x14ac:dyDescent="0.3">
      <c r="A3564" s="4">
        <v>44710</v>
      </c>
      <c r="B3564" s="5">
        <v>44710.666666666664</v>
      </c>
      <c r="C3564" s="5">
        <v>44710.708333333336</v>
      </c>
      <c r="D3564" s="6">
        <v>18.988943041511554</v>
      </c>
      <c r="E3564" s="6">
        <v>45.011857663553741</v>
      </c>
      <c r="F3564" s="6">
        <v>3.0026439948510215</v>
      </c>
    </row>
    <row r="3565" spans="1:6" x14ac:dyDescent="0.3">
      <c r="A3565" s="4">
        <v>44710</v>
      </c>
      <c r="B3565" s="5">
        <v>44710.708333333336</v>
      </c>
      <c r="C3565" s="5">
        <v>44710.75</v>
      </c>
      <c r="D3565" s="6">
        <v>15.007482480640141</v>
      </c>
      <c r="E3565" s="6">
        <v>40.992660479526307</v>
      </c>
      <c r="F3565" s="6">
        <v>2.000997664085352</v>
      </c>
    </row>
    <row r="3566" spans="1:6" x14ac:dyDescent="0.3">
      <c r="A3566" s="4">
        <v>44710</v>
      </c>
      <c r="B3566" s="5">
        <v>44710.75</v>
      </c>
      <c r="C3566" s="5">
        <v>44710.791666666664</v>
      </c>
      <c r="D3566" s="6">
        <v>17.003256595950809</v>
      </c>
      <c r="E3566" s="6">
        <v>22.00421441828928</v>
      </c>
      <c r="F3566" s="6">
        <v>3.0005746934030837</v>
      </c>
    </row>
    <row r="3567" spans="1:6" x14ac:dyDescent="0.3">
      <c r="A3567" s="4">
        <v>44710</v>
      </c>
      <c r="B3567" s="5">
        <v>44710.791666666664</v>
      </c>
      <c r="C3567" s="5">
        <v>44710.833333333336</v>
      </c>
      <c r="D3567" s="6">
        <v>27.005383823324998</v>
      </c>
      <c r="E3567" s="6">
        <v>31.006181426780554</v>
      </c>
      <c r="F3567" s="6">
        <v>3.0005982025916667</v>
      </c>
    </row>
    <row r="3568" spans="1:6" x14ac:dyDescent="0.3">
      <c r="A3568" s="4">
        <v>44710</v>
      </c>
      <c r="B3568" s="5">
        <v>44710.833333333336</v>
      </c>
      <c r="C3568" s="5">
        <v>44710.875</v>
      </c>
      <c r="D3568" s="6">
        <v>21.008961489239685</v>
      </c>
      <c r="E3568" s="6">
        <v>15.006401063742633</v>
      </c>
      <c r="F3568" s="6">
        <v>4.0017069503313687</v>
      </c>
    </row>
    <row r="3569" spans="1:6" x14ac:dyDescent="0.3">
      <c r="A3569" s="4">
        <v>44710</v>
      </c>
      <c r="B3569" s="5">
        <v>44710.875</v>
      </c>
      <c r="C3569" s="5">
        <v>44710.916666666664</v>
      </c>
      <c r="D3569" s="6">
        <v>17.009552753821577</v>
      </c>
      <c r="E3569" s="6">
        <v>18.010114680516963</v>
      </c>
      <c r="F3569" s="6">
        <v>4.0022477067815476</v>
      </c>
    </row>
    <row r="3570" spans="1:6" x14ac:dyDescent="0.3">
      <c r="A3570" s="4">
        <v>44710</v>
      </c>
      <c r="B3570" s="5">
        <v>44710.916666666664</v>
      </c>
      <c r="C3570" s="5">
        <v>44710.958333333336</v>
      </c>
      <c r="D3570" s="6">
        <v>16.011250126998956</v>
      </c>
      <c r="E3570" s="6">
        <v>44.003140539998867</v>
      </c>
      <c r="F3570" s="6">
        <v>4.0028125317497389</v>
      </c>
    </row>
    <row r="3571" spans="1:6" x14ac:dyDescent="0.3">
      <c r="A3571" s="4">
        <v>44710</v>
      </c>
      <c r="B3571" s="5">
        <v>44710.958333333336</v>
      </c>
      <c r="C3571" s="4">
        <v>44711</v>
      </c>
      <c r="D3571" s="6">
        <v>19.99774267483242</v>
      </c>
      <c r="E3571" s="6">
        <v>4.0051111893962004</v>
      </c>
      <c r="F3571" s="6">
        <v>4.0051111893962004</v>
      </c>
    </row>
    <row r="3572" spans="1:6" x14ac:dyDescent="0.3">
      <c r="A3572" s="4">
        <v>44710</v>
      </c>
      <c r="B3572" s="4">
        <v>44711</v>
      </c>
      <c r="C3572" s="5">
        <v>44711.041666666664</v>
      </c>
      <c r="D3572" s="6">
        <v>16.003823104594169</v>
      </c>
      <c r="E3572" s="6">
        <v>8.9899736744068104</v>
      </c>
      <c r="F3572" s="6">
        <v>5.009892450133826</v>
      </c>
    </row>
    <row r="3573" spans="1:6" x14ac:dyDescent="0.3">
      <c r="A3573" s="4">
        <v>44710</v>
      </c>
      <c r="B3573" s="5">
        <v>44711.041666666664</v>
      </c>
      <c r="C3573" s="5">
        <v>44711.083333333336</v>
      </c>
      <c r="D3573" s="6">
        <v>15.004621785402451</v>
      </c>
      <c r="E3573" s="6">
        <v>11.998129850665039</v>
      </c>
      <c r="F3573" s="6">
        <v>6.0129838694748221</v>
      </c>
    </row>
    <row r="3574" spans="1:6" x14ac:dyDescent="0.3">
      <c r="A3574" s="4">
        <v>44710</v>
      </c>
      <c r="B3574" s="5">
        <v>44711.083333333336</v>
      </c>
      <c r="C3574" s="5">
        <v>44711.125</v>
      </c>
      <c r="D3574" s="6">
        <v>12.998610846530774</v>
      </c>
      <c r="E3574" s="6">
        <v>44.006003743822603</v>
      </c>
      <c r="F3574" s="6">
        <v>6.012205445076332</v>
      </c>
    </row>
    <row r="3575" spans="1:6" x14ac:dyDescent="0.3">
      <c r="A3575" s="4">
        <v>44710</v>
      </c>
      <c r="B3575" s="5">
        <v>44711.125</v>
      </c>
      <c r="C3575" s="5">
        <v>44711.166666666664</v>
      </c>
      <c r="D3575" s="6">
        <v>11.992693750454249</v>
      </c>
      <c r="E3575" s="6">
        <v>8.0136793506515627</v>
      </c>
      <c r="F3575" s="6">
        <v>5.0085495941572269</v>
      </c>
    </row>
    <row r="3576" spans="1:6" x14ac:dyDescent="0.3">
      <c r="A3576" s="4">
        <v>44710</v>
      </c>
      <c r="B3576" s="5">
        <v>44711.166666666664</v>
      </c>
      <c r="C3576" s="5">
        <v>44711.208333333336</v>
      </c>
      <c r="D3576" s="6">
        <v>26.001486172646032</v>
      </c>
      <c r="E3576" s="6">
        <v>8.0090139226973864</v>
      </c>
      <c r="F3576" s="6">
        <v>6.0067604420230403</v>
      </c>
    </row>
    <row r="3577" spans="1:6" x14ac:dyDescent="0.3">
      <c r="A3577" s="4">
        <v>44710</v>
      </c>
      <c r="B3577" s="5">
        <v>44711.208333333336</v>
      </c>
      <c r="C3577" s="5">
        <v>44711.25</v>
      </c>
      <c r="D3577" s="6">
        <v>18.007904469623028</v>
      </c>
      <c r="E3577" s="6">
        <v>19.008343606824308</v>
      </c>
      <c r="F3577" s="6">
        <v>5.002195686006397</v>
      </c>
    </row>
    <row r="3578" spans="1:6" x14ac:dyDescent="0.3">
      <c r="A3578" s="4">
        <v>44711</v>
      </c>
      <c r="B3578" s="5">
        <v>44711.25</v>
      </c>
      <c r="C3578" s="5">
        <v>44711.291666666664</v>
      </c>
      <c r="D3578" s="6">
        <v>25.994575076595819</v>
      </c>
      <c r="E3578" s="6">
        <v>47.989984756792282</v>
      </c>
      <c r="F3578" s="6">
        <v>4.9989567454991954</v>
      </c>
    </row>
    <row r="3579" spans="1:6" x14ac:dyDescent="0.3">
      <c r="A3579" s="4">
        <v>44711</v>
      </c>
      <c r="B3579" s="5">
        <v>44711.291666666664</v>
      </c>
      <c r="C3579" s="5">
        <v>44711.333333333336</v>
      </c>
      <c r="D3579" s="6">
        <v>20.992846104555259</v>
      </c>
      <c r="E3579" s="6">
        <v>24.991483457803881</v>
      </c>
      <c r="F3579" s="6">
        <v>4.9982966915607765</v>
      </c>
    </row>
    <row r="3580" spans="1:6" x14ac:dyDescent="0.3">
      <c r="A3580" s="4">
        <v>44711</v>
      </c>
      <c r="B3580" s="5">
        <v>44711.333333333336</v>
      </c>
      <c r="C3580" s="5">
        <v>44711.375</v>
      </c>
      <c r="D3580" s="6">
        <v>25.000185418041852</v>
      </c>
      <c r="E3580" s="6">
        <v>17.000126084268459</v>
      </c>
      <c r="F3580" s="6">
        <v>4.0000296668866966</v>
      </c>
    </row>
    <row r="3581" spans="1:6" x14ac:dyDescent="0.3">
      <c r="A3581" s="4">
        <v>44711</v>
      </c>
      <c r="B3581" s="5">
        <v>44711.375</v>
      </c>
      <c r="C3581" s="5">
        <v>44711.416666666664</v>
      </c>
      <c r="D3581" s="6">
        <v>12.004332563694447</v>
      </c>
      <c r="E3581" s="6">
        <v>17.006137798567135</v>
      </c>
      <c r="F3581" s="6">
        <v>5.0018052348726867</v>
      </c>
    </row>
    <row r="3582" spans="1:6" x14ac:dyDescent="0.3">
      <c r="A3582" s="4">
        <v>44711</v>
      </c>
      <c r="B3582" s="5">
        <v>44711.416666666664</v>
      </c>
      <c r="C3582" s="5">
        <v>44711.458333333336</v>
      </c>
      <c r="D3582" s="6">
        <v>17.009705927198791</v>
      </c>
      <c r="E3582" s="6">
        <v>20.011418737880931</v>
      </c>
      <c r="F3582" s="6">
        <v>4.0022837475761861</v>
      </c>
    </row>
    <row r="3583" spans="1:6" x14ac:dyDescent="0.3">
      <c r="A3583" s="4">
        <v>44711</v>
      </c>
      <c r="B3583" s="5">
        <v>44711.458333333336</v>
      </c>
      <c r="C3583" s="5">
        <v>44711.5</v>
      </c>
      <c r="D3583" s="6">
        <v>13.008017997760287</v>
      </c>
      <c r="E3583" s="6">
        <v>50.003043542672557</v>
      </c>
      <c r="F3583" s="6">
        <v>4.0024670762339341</v>
      </c>
    </row>
    <row r="3584" spans="1:6" x14ac:dyDescent="0.3">
      <c r="A3584" s="4">
        <v>44711</v>
      </c>
      <c r="B3584" s="5">
        <v>44711.5</v>
      </c>
      <c r="C3584" s="5">
        <v>44711.541666666664</v>
      </c>
      <c r="D3584" s="6">
        <v>6.0048751245907335</v>
      </c>
      <c r="E3584" s="6">
        <v>10.008125207651222</v>
      </c>
      <c r="F3584" s="6">
        <v>3.0024375622953667</v>
      </c>
    </row>
    <row r="3585" spans="1:6" x14ac:dyDescent="0.3">
      <c r="A3585" s="4">
        <v>44711</v>
      </c>
      <c r="B3585" s="5">
        <v>44711.541666666664</v>
      </c>
      <c r="C3585" s="5">
        <v>44711.583333333336</v>
      </c>
      <c r="D3585" s="6">
        <v>8.0088811818238774</v>
      </c>
      <c r="E3585" s="6">
        <v>13.987733452977119</v>
      </c>
      <c r="F3585" s="6">
        <v>3.003330443183954</v>
      </c>
    </row>
    <row r="3586" spans="1:6" x14ac:dyDescent="0.3">
      <c r="A3586" s="4">
        <v>44711</v>
      </c>
      <c r="B3586" s="5">
        <v>44711.583333333336</v>
      </c>
      <c r="C3586" s="5">
        <v>44711.625</v>
      </c>
      <c r="D3586" s="6">
        <v>12.988588565402882</v>
      </c>
      <c r="E3586" s="6">
        <v>41.997363455585337</v>
      </c>
      <c r="F3586" s="6">
        <v>3.0037849358961699</v>
      </c>
    </row>
    <row r="3587" spans="1:6" x14ac:dyDescent="0.3">
      <c r="A3587" s="4">
        <v>44711</v>
      </c>
      <c r="B3587" s="5">
        <v>44711.625</v>
      </c>
      <c r="C3587" s="5">
        <v>44711.666666666664</v>
      </c>
      <c r="D3587" s="6">
        <v>13.993704891514847</v>
      </c>
      <c r="E3587" s="6">
        <v>19.001392526649386</v>
      </c>
      <c r="F3587" s="6">
        <v>3.0046125810807225</v>
      </c>
    </row>
    <row r="3588" spans="1:6" x14ac:dyDescent="0.3">
      <c r="A3588" s="4">
        <v>44711</v>
      </c>
      <c r="B3588" s="5">
        <v>44711.666666666664</v>
      </c>
      <c r="C3588" s="5">
        <v>44711.708333333336</v>
      </c>
      <c r="D3588" s="6">
        <v>20.996674599516243</v>
      </c>
      <c r="E3588" s="6">
        <v>7.0081615881829045</v>
      </c>
      <c r="F3588" s="6">
        <v>4.0046637646759455</v>
      </c>
    </row>
    <row r="3589" spans="1:6" x14ac:dyDescent="0.3">
      <c r="A3589" s="4">
        <v>44711</v>
      </c>
      <c r="B3589" s="5">
        <v>44711.708333333336</v>
      </c>
      <c r="C3589" s="5">
        <v>44711.75</v>
      </c>
      <c r="D3589" s="6">
        <v>10.011050809670152</v>
      </c>
      <c r="E3589" s="6">
        <v>20.995398225836013</v>
      </c>
      <c r="F3589" s="6">
        <v>3.0033152429010457</v>
      </c>
    </row>
    <row r="3590" spans="1:6" x14ac:dyDescent="0.3">
      <c r="A3590" s="4">
        <v>44711</v>
      </c>
      <c r="B3590" s="5">
        <v>44711.75</v>
      </c>
      <c r="C3590" s="5">
        <v>44711.791666666664</v>
      </c>
      <c r="D3590" s="6">
        <v>8.0083489262097114</v>
      </c>
      <c r="E3590" s="6">
        <v>39.986131096838761</v>
      </c>
      <c r="F3590" s="6">
        <v>3.0031308473286416</v>
      </c>
    </row>
    <row r="3591" spans="1:6" x14ac:dyDescent="0.3">
      <c r="A3591" s="4">
        <v>44711</v>
      </c>
      <c r="B3591" s="5">
        <v>44711.791666666664</v>
      </c>
      <c r="C3591" s="5">
        <v>44711.833333333336</v>
      </c>
      <c r="D3591" s="6">
        <v>9.0103854704085879</v>
      </c>
      <c r="E3591" s="6">
        <v>3.0034618234695292</v>
      </c>
      <c r="F3591" s="6">
        <v>3.0034618234695292</v>
      </c>
    </row>
    <row r="3592" spans="1:6" x14ac:dyDescent="0.3">
      <c r="A3592" s="4">
        <v>44711</v>
      </c>
      <c r="B3592" s="5">
        <v>44711.833333333336</v>
      </c>
      <c r="C3592" s="5">
        <v>44711.875</v>
      </c>
      <c r="D3592" s="6">
        <v>15.99393665689006</v>
      </c>
      <c r="E3592" s="6">
        <v>10.987139094733172</v>
      </c>
      <c r="F3592" s="6">
        <v>3.004078537294133</v>
      </c>
    </row>
    <row r="3593" spans="1:6" x14ac:dyDescent="0.3">
      <c r="A3593" s="4">
        <v>44711</v>
      </c>
      <c r="B3593" s="5">
        <v>44711.875</v>
      </c>
      <c r="C3593" s="5">
        <v>44711.916666666664</v>
      </c>
      <c r="D3593" s="6">
        <v>10.989380613747727</v>
      </c>
      <c r="E3593" s="6">
        <v>18.000327233151339</v>
      </c>
      <c r="F3593" s="6">
        <v>3.0046914083158343</v>
      </c>
    </row>
    <row r="3594" spans="1:6" x14ac:dyDescent="0.3">
      <c r="A3594" s="4">
        <v>44711</v>
      </c>
      <c r="B3594" s="5">
        <v>44711.916666666664</v>
      </c>
      <c r="C3594" s="5">
        <v>44711.958333333336</v>
      </c>
      <c r="D3594" s="6">
        <v>24.988123684645203</v>
      </c>
      <c r="E3594" s="6">
        <v>41.990065300812489</v>
      </c>
      <c r="F3594" s="6">
        <v>4.0070042434174935</v>
      </c>
    </row>
    <row r="3595" spans="1:6" x14ac:dyDescent="0.3">
      <c r="A3595" s="4">
        <v>44711</v>
      </c>
      <c r="B3595" s="5">
        <v>44711.958333333336</v>
      </c>
      <c r="C3595" s="4">
        <v>44712</v>
      </c>
      <c r="D3595" s="6">
        <v>16.010797570502085</v>
      </c>
      <c r="E3595" s="6">
        <v>4.0096606089605222</v>
      </c>
      <c r="F3595" s="6">
        <v>5.9866460481007797</v>
      </c>
    </row>
    <row r="3596" spans="1:6" x14ac:dyDescent="0.3">
      <c r="A3596" s="4">
        <v>44711</v>
      </c>
      <c r="B3596" s="4">
        <v>44712</v>
      </c>
      <c r="C3596" s="5">
        <v>44712.041666666664</v>
      </c>
      <c r="D3596" s="6">
        <v>13.988287623491919</v>
      </c>
      <c r="E3596" s="6">
        <v>42.995872117625559</v>
      </c>
      <c r="F3596" s="6">
        <v>5.9909996793839895</v>
      </c>
    </row>
    <row r="3597" spans="1:6" x14ac:dyDescent="0.3">
      <c r="A3597" s="4">
        <v>44711</v>
      </c>
      <c r="B3597" s="5">
        <v>44712.041666666664</v>
      </c>
      <c r="C3597" s="5">
        <v>44712.083333333336</v>
      </c>
      <c r="D3597" s="6">
        <v>19.006707779308936</v>
      </c>
      <c r="E3597" s="6">
        <v>15.996847896368518</v>
      </c>
      <c r="F3597" s="6">
        <v>4.9885640652438408</v>
      </c>
    </row>
    <row r="3598" spans="1:6" x14ac:dyDescent="0.3">
      <c r="A3598" s="4">
        <v>44711</v>
      </c>
      <c r="B3598" s="5">
        <v>44712.083333333336</v>
      </c>
      <c r="C3598" s="5">
        <v>44712.125</v>
      </c>
      <c r="D3598" s="6">
        <v>13.013861518134107</v>
      </c>
      <c r="E3598" s="6">
        <v>33.997668205832142</v>
      </c>
      <c r="F3598" s="6">
        <v>4.9881824662655356</v>
      </c>
    </row>
    <row r="3599" spans="1:6" x14ac:dyDescent="0.3">
      <c r="A3599" s="4">
        <v>44711</v>
      </c>
      <c r="B3599" s="5">
        <v>44712.125</v>
      </c>
      <c r="C3599" s="5">
        <v>44712.166666666664</v>
      </c>
      <c r="D3599" s="6">
        <v>10.004688827005971</v>
      </c>
      <c r="E3599" s="6">
        <v>5.9916660106024615</v>
      </c>
      <c r="F3599" s="6">
        <v>5.9916660106024615</v>
      </c>
    </row>
    <row r="3600" spans="1:6" x14ac:dyDescent="0.3">
      <c r="A3600" s="4">
        <v>44711</v>
      </c>
      <c r="B3600" s="5">
        <v>44712.166666666664</v>
      </c>
      <c r="C3600" s="5">
        <v>44712.208333333336</v>
      </c>
      <c r="D3600" s="6">
        <v>17.995059047053541</v>
      </c>
      <c r="E3600" s="6">
        <v>8.9975295235267705</v>
      </c>
      <c r="F3600" s="6">
        <v>4.9862470114900672</v>
      </c>
    </row>
    <row r="3601" spans="1:6" x14ac:dyDescent="0.3">
      <c r="A3601" s="4">
        <v>44711</v>
      </c>
      <c r="B3601" s="5">
        <v>44712.208333333336</v>
      </c>
      <c r="C3601" s="5">
        <v>44712.25</v>
      </c>
      <c r="D3601" s="6">
        <v>18.010433859103458</v>
      </c>
      <c r="E3601" s="6">
        <v>17.008307709292446</v>
      </c>
      <c r="F3601" s="6">
        <v>6.01275689886607</v>
      </c>
    </row>
    <row r="3602" spans="1:6" x14ac:dyDescent="0.3">
      <c r="A3602" s="4">
        <v>44712</v>
      </c>
      <c r="B3602" s="5">
        <v>44712.25</v>
      </c>
      <c r="C3602" s="5">
        <v>44712.291666666664</v>
      </c>
      <c r="D3602" s="6">
        <v>20.002382481273571</v>
      </c>
      <c r="E3602" s="6">
        <v>22.005402701929615</v>
      </c>
      <c r="F3602" s="6">
        <v>6.0090606619681379</v>
      </c>
    </row>
    <row r="3603" spans="1:6" x14ac:dyDescent="0.3">
      <c r="A3603" s="4">
        <v>44712</v>
      </c>
      <c r="B3603" s="5">
        <v>44712.291666666664</v>
      </c>
      <c r="C3603" s="5">
        <v>44712.333333333336</v>
      </c>
      <c r="D3603" s="6">
        <v>23.002434002414894</v>
      </c>
      <c r="E3603" s="6">
        <v>53.987574847263978</v>
      </c>
      <c r="F3603" s="6">
        <v>5.0065757199935685</v>
      </c>
    </row>
    <row r="3604" spans="1:6" x14ac:dyDescent="0.3">
      <c r="A3604" s="4">
        <v>44712</v>
      </c>
      <c r="B3604" s="5">
        <v>44712.333333333336</v>
      </c>
      <c r="C3604" s="5">
        <v>44712.375</v>
      </c>
      <c r="D3604" s="6">
        <v>21.006374502590614</v>
      </c>
      <c r="E3604" s="6">
        <v>22.008002955694273</v>
      </c>
      <c r="F3604" s="6">
        <v>4.0065138124146342</v>
      </c>
    </row>
    <row r="3605" spans="1:6" x14ac:dyDescent="0.3">
      <c r="A3605" s="4">
        <v>44712</v>
      </c>
      <c r="B3605" s="5">
        <v>44712.375</v>
      </c>
      <c r="C3605" s="5">
        <v>44712.416666666664</v>
      </c>
      <c r="D3605" s="6">
        <v>12.998283781203536</v>
      </c>
      <c r="E3605" s="6">
        <v>17.006319893608911</v>
      </c>
      <c r="F3605" s="6">
        <v>4.0080361124053727</v>
      </c>
    </row>
    <row r="3606" spans="1:6" x14ac:dyDescent="0.3">
      <c r="A3606" s="4">
        <v>44712</v>
      </c>
      <c r="B3606" s="5">
        <v>44712.416666666664</v>
      </c>
      <c r="C3606" s="5">
        <v>44712.458333333336</v>
      </c>
      <c r="D3606" s="6">
        <v>13.002478266789137</v>
      </c>
      <c r="E3606" s="6">
        <v>48.000583580180887</v>
      </c>
      <c r="F3606" s="6">
        <v>4.0093294869756653</v>
      </c>
    </row>
    <row r="3607" spans="1:6" x14ac:dyDescent="0.3">
      <c r="A3607" s="4">
        <v>44712</v>
      </c>
      <c r="B3607" s="5">
        <v>44712.458333333336</v>
      </c>
      <c r="C3607" s="5">
        <v>44712.5</v>
      </c>
      <c r="D3607" s="6">
        <v>6.9914087841898347</v>
      </c>
      <c r="E3607" s="6">
        <v>15.988321283366394</v>
      </c>
      <c r="F3607" s="6">
        <v>3.0082555724800883</v>
      </c>
    </row>
    <row r="3608" spans="1:6" x14ac:dyDescent="0.3">
      <c r="A3608" s="4">
        <v>44712</v>
      </c>
      <c r="B3608" s="5">
        <v>44712.5</v>
      </c>
      <c r="C3608" s="5">
        <v>44712.541666666664</v>
      </c>
      <c r="D3608" s="6">
        <v>13.008678682878806</v>
      </c>
      <c r="E3608" s="6">
        <v>6.9918165940098076</v>
      </c>
      <c r="F3608" s="6">
        <v>3.008431044434499</v>
      </c>
    </row>
    <row r="3609" spans="1:6" x14ac:dyDescent="0.3">
      <c r="A3609" s="4">
        <v>44712</v>
      </c>
      <c r="B3609" s="5">
        <v>44712.541666666664</v>
      </c>
      <c r="C3609" s="5">
        <v>44712.583333333336</v>
      </c>
      <c r="D3609" s="6">
        <v>4.0107534985886328</v>
      </c>
      <c r="E3609" s="6">
        <v>36.988060042539608</v>
      </c>
      <c r="F3609" s="6">
        <v>3.0080651239414746</v>
      </c>
    </row>
    <row r="3610" spans="1:6" x14ac:dyDescent="0.3">
      <c r="A3610" s="4">
        <v>44712</v>
      </c>
      <c r="B3610" s="5">
        <v>44712.583333333336</v>
      </c>
      <c r="C3610" s="5">
        <v>44712.625</v>
      </c>
      <c r="D3610" s="6">
        <v>8.9919941186233885</v>
      </c>
      <c r="E3610" s="6">
        <v>27.003821346949493</v>
      </c>
      <c r="F3610" s="6">
        <v>2.004407357711715</v>
      </c>
    </row>
    <row r="3611" spans="1:6" x14ac:dyDescent="0.3">
      <c r="A3611" s="4">
        <v>44712</v>
      </c>
      <c r="B3611" s="5">
        <v>44712.625</v>
      </c>
      <c r="C3611" s="5">
        <v>44712.666666666664</v>
      </c>
      <c r="D3611" s="6">
        <v>16.986768393460785</v>
      </c>
      <c r="E3611" s="6">
        <v>5.0124890341359691</v>
      </c>
      <c r="F3611" s="6">
        <v>2.0049956136543878</v>
      </c>
    </row>
    <row r="3612" spans="1:6" x14ac:dyDescent="0.3">
      <c r="A3612" s="4">
        <v>44712</v>
      </c>
      <c r="B3612" s="5">
        <v>44712.666666666664</v>
      </c>
      <c r="C3612" s="5">
        <v>44712.708333333336</v>
      </c>
      <c r="D3612" s="6">
        <v>7.9938941132685208</v>
      </c>
      <c r="E3612" s="6">
        <v>8.9966125386262448</v>
      </c>
      <c r="F3612" s="6">
        <v>2.0054368507154479</v>
      </c>
    </row>
    <row r="3613" spans="1:6" x14ac:dyDescent="0.3">
      <c r="A3613" s="4">
        <v>44712</v>
      </c>
      <c r="B3613" s="5">
        <v>44712.708333333336</v>
      </c>
      <c r="C3613" s="5">
        <v>44712.75</v>
      </c>
      <c r="D3613" s="6">
        <v>20.990500517928073</v>
      </c>
      <c r="E3613" s="6">
        <v>34.993447149914573</v>
      </c>
      <c r="F3613" s="6">
        <v>1.0021989637207038</v>
      </c>
    </row>
    <row r="3614" spans="1:6" x14ac:dyDescent="0.3">
      <c r="A3614" s="4">
        <v>44712</v>
      </c>
      <c r="B3614" s="5">
        <v>44712.75</v>
      </c>
      <c r="C3614" s="5">
        <v>44712.791666666664</v>
      </c>
      <c r="D3614" s="6">
        <v>9.9883331261009261</v>
      </c>
      <c r="E3614" s="6">
        <v>29.992822033250132</v>
      </c>
      <c r="F3614" s="6">
        <v>3.0048467343144845</v>
      </c>
    </row>
    <row r="3615" spans="1:6" x14ac:dyDescent="0.3">
      <c r="A3615" s="4">
        <v>44712</v>
      </c>
      <c r="B3615" s="5">
        <v>44712.791666666664</v>
      </c>
      <c r="C3615" s="5">
        <v>44712.833333333336</v>
      </c>
      <c r="D3615" s="6">
        <v>17.00038383026995</v>
      </c>
      <c r="E3615" s="6">
        <v>31.997449107709397</v>
      </c>
      <c r="F3615" s="6">
        <v>2.0033185528305015</v>
      </c>
    </row>
    <row r="3616" spans="1:6" x14ac:dyDescent="0.3">
      <c r="A3616" s="4">
        <v>44712</v>
      </c>
      <c r="B3616" s="5">
        <v>44712.833333333336</v>
      </c>
      <c r="C3616" s="5">
        <v>44712.875</v>
      </c>
      <c r="D3616" s="6">
        <v>18.006263563663314</v>
      </c>
      <c r="E3616" s="6">
        <v>22.013839998234438</v>
      </c>
      <c r="F3616" s="6">
        <v>2.0037882172855621</v>
      </c>
    </row>
    <row r="3617" spans="1:6" x14ac:dyDescent="0.3">
      <c r="A3617" s="4">
        <v>44712</v>
      </c>
      <c r="B3617" s="5">
        <v>44712.875</v>
      </c>
      <c r="C3617" s="5">
        <v>44712.916666666664</v>
      </c>
      <c r="D3617" s="6">
        <v>19.013808061258867</v>
      </c>
      <c r="E3617" s="6">
        <v>17.009424195357493</v>
      </c>
      <c r="F3617" s="6">
        <v>2.004383865901374</v>
      </c>
    </row>
    <row r="3618" spans="1:6" x14ac:dyDescent="0.3">
      <c r="A3618" s="4">
        <v>44712</v>
      </c>
      <c r="B3618" s="5">
        <v>44712.916666666664</v>
      </c>
      <c r="C3618" s="5">
        <v>44712.958333333336</v>
      </c>
      <c r="D3618" s="6">
        <v>21.994599462752678</v>
      </c>
      <c r="E3618" s="6">
        <v>1.0022855451380968</v>
      </c>
      <c r="F3618" s="6">
        <v>5.0114277256904831</v>
      </c>
    </row>
    <row r="3619" spans="1:6" x14ac:dyDescent="0.3">
      <c r="A3619" s="4">
        <v>44712</v>
      </c>
      <c r="B3619" s="5">
        <v>44712.958333333336</v>
      </c>
      <c r="C3619" s="4">
        <v>44713</v>
      </c>
      <c r="D3619" s="6">
        <v>14.013682870802398</v>
      </c>
      <c r="E3619" s="6">
        <v>8.9988460581892138</v>
      </c>
      <c r="F3619" s="6">
        <v>3.0089020875679107</v>
      </c>
    </row>
    <row r="3620" spans="1:6" x14ac:dyDescent="0.3">
      <c r="A3620" s="4">
        <v>44712</v>
      </c>
      <c r="B3620" s="4">
        <v>44713</v>
      </c>
      <c r="C3620" s="5">
        <v>44713.041666666664</v>
      </c>
      <c r="D3620" s="6">
        <v>12.993908282916646</v>
      </c>
      <c r="E3620" s="6">
        <v>35.998145049882808</v>
      </c>
      <c r="F3620" s="6">
        <v>3.9874010396074682</v>
      </c>
    </row>
    <row r="3621" spans="1:6" x14ac:dyDescent="0.3">
      <c r="A3621" s="4">
        <v>44712</v>
      </c>
      <c r="B3621" s="5">
        <v>44713.041666666664</v>
      </c>
      <c r="C3621" s="5">
        <v>44713.083333333336</v>
      </c>
      <c r="D3621" s="6">
        <v>11.988928364061932</v>
      </c>
      <c r="E3621" s="6">
        <v>3.0111727053922994</v>
      </c>
      <c r="F3621" s="6">
        <v>4.9907399469001996</v>
      </c>
    </row>
    <row r="3622" spans="1:6" x14ac:dyDescent="0.3">
      <c r="A3622" s="4">
        <v>44712</v>
      </c>
      <c r="B3622" s="5">
        <v>44713.083333333336</v>
      </c>
      <c r="C3622" s="5">
        <v>44713.125</v>
      </c>
      <c r="D3622" s="6">
        <v>17.005664363774468</v>
      </c>
      <c r="E3622" s="6">
        <v>6.9974127136186741</v>
      </c>
      <c r="F3622" s="6">
        <v>4.9901867559272617</v>
      </c>
    </row>
    <row r="3623" spans="1:6" x14ac:dyDescent="0.3">
      <c r="A3623" s="4">
        <v>44712</v>
      </c>
      <c r="B3623" s="5">
        <v>44713.125</v>
      </c>
      <c r="C3623" s="5">
        <v>44713.166666666664</v>
      </c>
      <c r="D3623" s="6">
        <v>20.012439487107375</v>
      </c>
      <c r="E3623" s="6">
        <v>13.991984153938583</v>
      </c>
      <c r="F3623" s="6">
        <v>4.0136368887791951</v>
      </c>
    </row>
    <row r="3624" spans="1:6" x14ac:dyDescent="0.3">
      <c r="A3624" s="4">
        <v>44712</v>
      </c>
      <c r="B3624" s="5">
        <v>44713.166666666664</v>
      </c>
      <c r="C3624" s="5">
        <v>44713.208333333336</v>
      </c>
      <c r="D3624" s="6">
        <v>16.993648609902827</v>
      </c>
      <c r="E3624" s="6">
        <v>33.012251807762055</v>
      </c>
      <c r="F3624" s="6">
        <v>4.0116154095508314</v>
      </c>
    </row>
    <row r="3625" spans="1:6" x14ac:dyDescent="0.3">
      <c r="A3625" s="4">
        <v>44712</v>
      </c>
      <c r="B3625" s="5">
        <v>44713.208333333336</v>
      </c>
      <c r="C3625" s="5">
        <v>44713.25</v>
      </c>
      <c r="D3625" s="6">
        <v>18.00497827909475</v>
      </c>
      <c r="E3625" s="6">
        <v>24.989908028789934</v>
      </c>
      <c r="F3625" s="6">
        <v>5.0091129679088953</v>
      </c>
    </row>
    <row r="3626" spans="1:6" x14ac:dyDescent="0.3">
      <c r="A3626" s="4">
        <v>44713</v>
      </c>
      <c r="B3626" s="5">
        <v>44713.25</v>
      </c>
      <c r="C3626" s="5">
        <v>44713.291666666664</v>
      </c>
      <c r="D3626" s="6">
        <v>15.987191118083812</v>
      </c>
      <c r="E3626" s="6">
        <v>15.987191118083812</v>
      </c>
      <c r="F3626" s="6">
        <v>4.0037487321809895</v>
      </c>
    </row>
    <row r="3627" spans="1:6" x14ac:dyDescent="0.3">
      <c r="A3627" s="4">
        <v>44713</v>
      </c>
      <c r="B3627" s="5">
        <v>44713.291666666664</v>
      </c>
      <c r="C3627" s="5">
        <v>44713.333333333336</v>
      </c>
      <c r="D3627" s="6">
        <v>26.9865505813281</v>
      </c>
      <c r="E3627" s="6">
        <v>19.010093303427826</v>
      </c>
      <c r="F3627" s="6">
        <v>3.0015936794886042</v>
      </c>
    </row>
    <row r="3628" spans="1:6" x14ac:dyDescent="0.3">
      <c r="A3628" s="4">
        <v>44713</v>
      </c>
      <c r="B3628" s="5">
        <v>44713.333333333336</v>
      </c>
      <c r="C3628" s="5">
        <v>44713.375</v>
      </c>
      <c r="D3628" s="6">
        <v>11.006645568001835</v>
      </c>
      <c r="E3628" s="6">
        <v>41.997579427400943</v>
      </c>
      <c r="F3628" s="6">
        <v>4.0024165701824854</v>
      </c>
    </row>
    <row r="3629" spans="1:6" x14ac:dyDescent="0.3">
      <c r="A3629" s="4">
        <v>44713</v>
      </c>
      <c r="B3629" s="5">
        <v>44713.375</v>
      </c>
      <c r="C3629" s="5">
        <v>44713.416666666664</v>
      </c>
      <c r="D3629" s="6">
        <v>14.010177615694603</v>
      </c>
      <c r="E3629" s="6">
        <v>36.999100012876021</v>
      </c>
      <c r="F3629" s="6">
        <v>1.0007269725496144</v>
      </c>
    </row>
    <row r="3630" spans="1:6" x14ac:dyDescent="0.3">
      <c r="A3630" s="4">
        <v>44713</v>
      </c>
      <c r="B3630" s="5">
        <v>44713.416666666664</v>
      </c>
      <c r="C3630" s="5">
        <v>44713.458333333336</v>
      </c>
      <c r="D3630" s="6">
        <v>14.012248651467029</v>
      </c>
      <c r="E3630" s="6">
        <v>40.00719406639098</v>
      </c>
      <c r="F3630" s="6">
        <v>2.0017498073524327</v>
      </c>
    </row>
    <row r="3631" spans="1:6" x14ac:dyDescent="0.3">
      <c r="A3631" s="4">
        <v>44713</v>
      </c>
      <c r="B3631" s="5">
        <v>44713.458333333336</v>
      </c>
      <c r="C3631" s="5">
        <v>44713.5</v>
      </c>
      <c r="D3631" s="6">
        <v>19.006533495889212</v>
      </c>
      <c r="E3631" s="6">
        <v>32.011003782550247</v>
      </c>
      <c r="F3631" s="6">
        <v>3.0010316046140861</v>
      </c>
    </row>
    <row r="3632" spans="1:6" x14ac:dyDescent="0.3">
      <c r="A3632" s="4">
        <v>44713</v>
      </c>
      <c r="B3632" s="5">
        <v>44713.5</v>
      </c>
      <c r="C3632" s="5">
        <v>44713.541666666664</v>
      </c>
      <c r="D3632" s="6">
        <v>27.987294157550902</v>
      </c>
      <c r="E3632" s="6">
        <v>21.01131517687039</v>
      </c>
      <c r="F3632" s="6">
        <v>2.0010776358924183</v>
      </c>
    </row>
    <row r="3633" spans="1:6" x14ac:dyDescent="0.3">
      <c r="A3633" s="4">
        <v>44713</v>
      </c>
      <c r="B3633" s="5">
        <v>44713.541666666664</v>
      </c>
      <c r="C3633" s="5">
        <v>44713.583333333336</v>
      </c>
      <c r="D3633" s="6">
        <v>14.008758587174448</v>
      </c>
      <c r="E3633" s="6">
        <v>28.990347631791568</v>
      </c>
      <c r="F3633" s="6">
        <v>2.0012512267392069</v>
      </c>
    </row>
    <row r="3634" spans="1:6" x14ac:dyDescent="0.3">
      <c r="A3634" s="4">
        <v>44713</v>
      </c>
      <c r="B3634" s="5">
        <v>44713.583333333336</v>
      </c>
      <c r="C3634" s="5">
        <v>44713.625</v>
      </c>
      <c r="D3634" s="6">
        <v>9.0061306732855435</v>
      </c>
      <c r="E3634" s="6">
        <v>45.002856666818808</v>
      </c>
      <c r="F3634" s="6">
        <v>2.0013623718412319</v>
      </c>
    </row>
    <row r="3635" spans="1:6" x14ac:dyDescent="0.3">
      <c r="A3635" s="4">
        <v>44713</v>
      </c>
      <c r="B3635" s="5">
        <v>44713.625</v>
      </c>
      <c r="C3635" s="5">
        <v>44713.666666666664</v>
      </c>
      <c r="D3635" s="6">
        <v>14.008116146849748</v>
      </c>
      <c r="E3635" s="6">
        <v>33.991916761105642</v>
      </c>
      <c r="F3635" s="6">
        <v>2.0011594495499643</v>
      </c>
    </row>
    <row r="3636" spans="1:6" x14ac:dyDescent="0.3">
      <c r="A3636" s="4">
        <v>44713</v>
      </c>
      <c r="B3636" s="5">
        <v>44713.666666666664</v>
      </c>
      <c r="C3636" s="5">
        <v>44713.708333333336</v>
      </c>
      <c r="D3636" s="6">
        <v>25.006503774856778</v>
      </c>
      <c r="E3636" s="6">
        <v>39.01014588877657</v>
      </c>
      <c r="F3636" s="6">
        <v>2.000520301988542</v>
      </c>
    </row>
    <row r="3637" spans="1:6" x14ac:dyDescent="0.3">
      <c r="A3637" s="4">
        <v>44713</v>
      </c>
      <c r="B3637" s="5">
        <v>44713.708333333336</v>
      </c>
      <c r="C3637" s="5">
        <v>44713.75</v>
      </c>
      <c r="D3637" s="6">
        <v>11.997920027253052</v>
      </c>
      <c r="E3637" s="6">
        <v>30.994626737070384</v>
      </c>
      <c r="F3637" s="6">
        <v>1.9996533378755088</v>
      </c>
    </row>
    <row r="3638" spans="1:6" x14ac:dyDescent="0.3">
      <c r="A3638" s="4">
        <v>44713</v>
      </c>
      <c r="B3638" s="5">
        <v>44713.75</v>
      </c>
      <c r="C3638" s="5">
        <v>44713.791666666664</v>
      </c>
      <c r="D3638" s="6">
        <v>7.998755749105694</v>
      </c>
      <c r="E3638" s="6">
        <v>33.9947119336992</v>
      </c>
      <c r="F3638" s="6">
        <v>1.9996889372764235</v>
      </c>
    </row>
    <row r="3639" spans="1:6" x14ac:dyDescent="0.3">
      <c r="A3639" s="4">
        <v>44713</v>
      </c>
      <c r="B3639" s="5">
        <v>44713.791666666664</v>
      </c>
      <c r="C3639" s="5">
        <v>44713.833333333336</v>
      </c>
      <c r="D3639" s="6">
        <v>15.001697692122161</v>
      </c>
      <c r="E3639" s="6">
        <v>37.004187640567991</v>
      </c>
      <c r="F3639" s="6">
        <v>2.0002263589496212</v>
      </c>
    </row>
    <row r="3640" spans="1:6" x14ac:dyDescent="0.3">
      <c r="A3640" s="4">
        <v>44713</v>
      </c>
      <c r="B3640" s="5">
        <v>44713.833333333336</v>
      </c>
      <c r="C3640" s="5">
        <v>44713.875</v>
      </c>
      <c r="D3640" s="6">
        <v>13.005508555401466</v>
      </c>
      <c r="E3640" s="6">
        <v>32.986193707823801</v>
      </c>
      <c r="F3640" s="6">
        <v>2.000847470061764</v>
      </c>
    </row>
    <row r="3641" spans="1:6" x14ac:dyDescent="0.3">
      <c r="A3641" s="4">
        <v>44713</v>
      </c>
      <c r="B3641" s="5">
        <v>44713.875</v>
      </c>
      <c r="C3641" s="5">
        <v>44713.916666666664</v>
      </c>
      <c r="D3641" s="6">
        <v>30.005840174627885</v>
      </c>
      <c r="E3641" s="6">
        <v>19.013876521387697</v>
      </c>
      <c r="F3641" s="6">
        <v>2.9978082690655055</v>
      </c>
    </row>
    <row r="3642" spans="1:6" x14ac:dyDescent="0.3">
      <c r="A3642" s="4">
        <v>44713</v>
      </c>
      <c r="B3642" s="5">
        <v>44713.916666666664</v>
      </c>
      <c r="C3642" s="5">
        <v>44713.958333333336</v>
      </c>
      <c r="D3642" s="6">
        <v>19.010334721835985</v>
      </c>
      <c r="E3642" s="6">
        <v>8.0087270183827997</v>
      </c>
      <c r="F3642" s="6">
        <v>3.9905075800938512</v>
      </c>
    </row>
    <row r="3643" spans="1:6" x14ac:dyDescent="0.3">
      <c r="A3643" s="4">
        <v>44713</v>
      </c>
      <c r="B3643" s="5">
        <v>44713.958333333336</v>
      </c>
      <c r="C3643" s="4">
        <v>44714</v>
      </c>
      <c r="D3643" s="6">
        <v>19.006455545396612</v>
      </c>
      <c r="E3643" s="6">
        <v>10.999362757321363</v>
      </c>
      <c r="F3643" s="6">
        <v>2.9922699692461139</v>
      </c>
    </row>
    <row r="3644" spans="1:6" x14ac:dyDescent="0.3">
      <c r="A3644" s="4">
        <v>44713</v>
      </c>
      <c r="B3644" s="4">
        <v>44714</v>
      </c>
      <c r="C3644" s="5">
        <v>44714.041666666664</v>
      </c>
      <c r="D3644" s="6">
        <v>21.001884074033029</v>
      </c>
      <c r="E3644" s="6">
        <v>34.993904466363738</v>
      </c>
      <c r="F3644" s="6">
        <v>4.9872547933059961</v>
      </c>
    </row>
    <row r="3645" spans="1:6" x14ac:dyDescent="0.3">
      <c r="A3645" s="4">
        <v>44713</v>
      </c>
      <c r="B3645" s="5">
        <v>44714.041666666664</v>
      </c>
      <c r="C3645" s="5">
        <v>44714.083333333336</v>
      </c>
      <c r="D3645" s="6">
        <v>10.007317294809758</v>
      </c>
      <c r="E3645" s="6">
        <v>1.0007317294809757</v>
      </c>
      <c r="F3645" s="6">
        <v>5.0036586474048788</v>
      </c>
    </row>
    <row r="3646" spans="1:6" x14ac:dyDescent="0.3">
      <c r="A3646" s="4">
        <v>44713</v>
      </c>
      <c r="B3646" s="5">
        <v>44714.083333333336</v>
      </c>
      <c r="C3646" s="5">
        <v>44714.125</v>
      </c>
      <c r="D3646" s="6">
        <v>24.987297659931226</v>
      </c>
      <c r="E3646" s="6">
        <v>8.0137435702229318</v>
      </c>
      <c r="F3646" s="6">
        <v>5.0085897313893328</v>
      </c>
    </row>
    <row r="3647" spans="1:6" x14ac:dyDescent="0.3">
      <c r="A3647" s="4">
        <v>44713</v>
      </c>
      <c r="B3647" s="5">
        <v>44714.125</v>
      </c>
      <c r="C3647" s="5">
        <v>44714.166666666664</v>
      </c>
      <c r="D3647" s="6">
        <v>9.986199850674323</v>
      </c>
      <c r="E3647" s="6">
        <v>9.986199850674323</v>
      </c>
      <c r="F3647" s="6">
        <v>5.007008281675148</v>
      </c>
    </row>
    <row r="3648" spans="1:6" x14ac:dyDescent="0.3">
      <c r="A3648" s="4">
        <v>44713</v>
      </c>
      <c r="B3648" s="5">
        <v>44714.166666666664</v>
      </c>
      <c r="C3648" s="5">
        <v>44714.208333333336</v>
      </c>
      <c r="D3648" s="6">
        <v>29.998890402487525</v>
      </c>
      <c r="E3648" s="6">
        <v>40.007788034457413</v>
      </c>
      <c r="F3648" s="6">
        <v>5.0044488159849436</v>
      </c>
    </row>
    <row r="3649" spans="1:6" x14ac:dyDescent="0.3">
      <c r="A3649" s="4">
        <v>44713</v>
      </c>
      <c r="B3649" s="5">
        <v>44714.208333333336</v>
      </c>
      <c r="C3649" s="5">
        <v>44714.25</v>
      </c>
      <c r="D3649" s="6">
        <v>24.003225766840554</v>
      </c>
      <c r="E3649" s="6">
        <v>12.001612883420277</v>
      </c>
      <c r="F3649" s="6">
        <v>5.0006720347584492</v>
      </c>
    </row>
    <row r="3650" spans="1:6" x14ac:dyDescent="0.3">
      <c r="A3650" s="4">
        <v>44714</v>
      </c>
      <c r="B3650" s="5">
        <v>44714.25</v>
      </c>
      <c r="C3650" s="5">
        <v>44714.291666666664</v>
      </c>
      <c r="D3650" s="6">
        <v>26.011672217396509</v>
      </c>
      <c r="E3650" s="6">
        <v>23.013528568006087</v>
      </c>
      <c r="F3650" s="6">
        <v>3.9975248658538924</v>
      </c>
    </row>
    <row r="3651" spans="1:6" x14ac:dyDescent="0.3">
      <c r="A3651" s="4">
        <v>44714</v>
      </c>
      <c r="B3651" s="5">
        <v>44714.291666666664</v>
      </c>
      <c r="C3651" s="5">
        <v>44714.333333333336</v>
      </c>
      <c r="D3651" s="6">
        <v>27.006684057157802</v>
      </c>
      <c r="E3651" s="6">
        <v>28.005903611173917</v>
      </c>
      <c r="F3651" s="6">
        <v>3.9968782160644638</v>
      </c>
    </row>
    <row r="3652" spans="1:6" x14ac:dyDescent="0.3">
      <c r="A3652" s="4">
        <v>44714</v>
      </c>
      <c r="B3652" s="5">
        <v>44714.333333333336</v>
      </c>
      <c r="C3652" s="5">
        <v>44714.375</v>
      </c>
      <c r="D3652" s="6">
        <v>19.992273541617095</v>
      </c>
      <c r="E3652" s="6">
        <v>48.009223546466608</v>
      </c>
      <c r="F3652" s="6">
        <v>3.9984547083234192</v>
      </c>
    </row>
    <row r="3653" spans="1:6" x14ac:dyDescent="0.3">
      <c r="A3653" s="4">
        <v>44714</v>
      </c>
      <c r="B3653" s="5">
        <v>44714.375</v>
      </c>
      <c r="C3653" s="5">
        <v>44714.416666666664</v>
      </c>
      <c r="D3653" s="6">
        <v>17.002719962896286</v>
      </c>
      <c r="E3653" s="6">
        <v>30.004799934522858</v>
      </c>
      <c r="F3653" s="6">
        <v>2.000319995634857</v>
      </c>
    </row>
    <row r="3654" spans="1:6" x14ac:dyDescent="0.3">
      <c r="A3654" s="4">
        <v>44714</v>
      </c>
      <c r="B3654" s="5">
        <v>44714.416666666664</v>
      </c>
      <c r="C3654" s="5">
        <v>44714.458333333336</v>
      </c>
      <c r="D3654" s="6">
        <v>14.008469676416023</v>
      </c>
      <c r="E3654" s="6">
        <v>28.989749747027606</v>
      </c>
      <c r="F3654" s="6">
        <v>2.0012099537737176</v>
      </c>
    </row>
    <row r="3655" spans="1:6" x14ac:dyDescent="0.3">
      <c r="A3655" s="4">
        <v>44714</v>
      </c>
      <c r="B3655" s="5">
        <v>44714.458333333336</v>
      </c>
      <c r="C3655" s="5">
        <v>44714.5</v>
      </c>
      <c r="D3655" s="6">
        <v>12.010241065833275</v>
      </c>
      <c r="E3655" s="6">
        <v>17.987560114801227</v>
      </c>
      <c r="F3655" s="6">
        <v>3.0025602664583189</v>
      </c>
    </row>
    <row r="3656" spans="1:6" x14ac:dyDescent="0.3">
      <c r="A3656" s="4">
        <v>44714</v>
      </c>
      <c r="B3656" s="5">
        <v>44714.5</v>
      </c>
      <c r="C3656" s="5">
        <v>44714.541666666664</v>
      </c>
      <c r="D3656" s="6">
        <v>7.0080158074139405</v>
      </c>
      <c r="E3656" s="6">
        <v>5.0057255767242435</v>
      </c>
      <c r="F3656" s="6">
        <v>2.0022902306896975</v>
      </c>
    </row>
    <row r="3657" spans="1:6" x14ac:dyDescent="0.3">
      <c r="A3657" s="4">
        <v>44714</v>
      </c>
      <c r="B3657" s="5">
        <v>44714.541666666664</v>
      </c>
      <c r="C3657" s="5">
        <v>44714.583333333336</v>
      </c>
      <c r="D3657" s="6">
        <v>9.9872744319125637</v>
      </c>
      <c r="E3657" s="6">
        <v>33.995680656816582</v>
      </c>
      <c r="F3657" s="6">
        <v>2.0030188275702079</v>
      </c>
    </row>
    <row r="3658" spans="1:6" x14ac:dyDescent="0.3">
      <c r="A3658" s="4">
        <v>44714</v>
      </c>
      <c r="B3658" s="5">
        <v>44714.583333333336</v>
      </c>
      <c r="C3658" s="5">
        <v>44714.625</v>
      </c>
      <c r="D3658" s="6">
        <v>6.0087403805212878</v>
      </c>
      <c r="E3658" s="6">
        <v>25.008600009669621</v>
      </c>
      <c r="F3658" s="6">
        <v>2.0029134601737626</v>
      </c>
    </row>
    <row r="3659" spans="1:6" x14ac:dyDescent="0.3">
      <c r="A3659" s="4">
        <v>44714</v>
      </c>
      <c r="B3659" s="5">
        <v>44714.625</v>
      </c>
      <c r="C3659" s="5">
        <v>44714.666666666664</v>
      </c>
      <c r="D3659" s="6">
        <v>14.993437102753893</v>
      </c>
      <c r="E3659" s="6">
        <v>4.0056677973962156</v>
      </c>
      <c r="F3659" s="6">
        <v>2.0028338986981078</v>
      </c>
    </row>
    <row r="3660" spans="1:6" x14ac:dyDescent="0.3">
      <c r="A3660" s="4">
        <v>44714</v>
      </c>
      <c r="B3660" s="5">
        <v>44714.666666666664</v>
      </c>
      <c r="C3660" s="5">
        <v>44714.708333333336</v>
      </c>
      <c r="D3660" s="6">
        <v>9.0075746196238864</v>
      </c>
      <c r="E3660" s="6">
        <v>30.998289200248866</v>
      </c>
      <c r="F3660" s="6">
        <v>1.0008416244026539</v>
      </c>
    </row>
    <row r="3661" spans="1:6" x14ac:dyDescent="0.3">
      <c r="A3661" s="4">
        <v>44714</v>
      </c>
      <c r="B3661" s="5">
        <v>44714.708333333336</v>
      </c>
      <c r="C3661" s="5">
        <v>44714.75</v>
      </c>
      <c r="D3661" s="6">
        <v>6.9992874336543238</v>
      </c>
      <c r="E3661" s="6">
        <v>27.997149734617295</v>
      </c>
      <c r="F3661" s="6">
        <v>1.9997964096155212</v>
      </c>
    </row>
    <row r="3662" spans="1:6" x14ac:dyDescent="0.3">
      <c r="A3662" s="4">
        <v>44714</v>
      </c>
      <c r="B3662" s="5">
        <v>44714.75</v>
      </c>
      <c r="C3662" s="5">
        <v>44714.791666666664</v>
      </c>
      <c r="D3662" s="6">
        <v>7.0118064408846514</v>
      </c>
      <c r="E3662" s="6">
        <v>28.989523862313618</v>
      </c>
      <c r="F3662" s="6">
        <v>0.99772739870295435</v>
      </c>
    </row>
    <row r="3663" spans="1:6" x14ac:dyDescent="0.3">
      <c r="A3663" s="4">
        <v>44714</v>
      </c>
      <c r="B3663" s="5">
        <v>44714.791666666664</v>
      </c>
      <c r="C3663" s="5">
        <v>44714.833333333336</v>
      </c>
      <c r="D3663" s="6">
        <v>11.002411107723859</v>
      </c>
      <c r="E3663" s="6">
        <v>28.988720450073444</v>
      </c>
      <c r="F3663" s="6">
        <v>1.9953994956073497</v>
      </c>
    </row>
    <row r="3664" spans="1:6" x14ac:dyDescent="0.3">
      <c r="A3664" s="4">
        <v>44714</v>
      </c>
      <c r="B3664" s="5">
        <v>44714.833333333336</v>
      </c>
      <c r="C3664" s="5">
        <v>44714.875</v>
      </c>
      <c r="D3664" s="6">
        <v>10.995696711917384</v>
      </c>
      <c r="E3664" s="6">
        <v>29.988263759774682</v>
      </c>
      <c r="F3664" s="6">
        <v>0.99960879199248942</v>
      </c>
    </row>
    <row r="3665" spans="1:6" x14ac:dyDescent="0.3">
      <c r="A3665" s="4">
        <v>44714</v>
      </c>
      <c r="B3665" s="5">
        <v>44714.875</v>
      </c>
      <c r="C3665" s="5">
        <v>44714.916666666664</v>
      </c>
      <c r="D3665" s="6">
        <v>15.00132128088546</v>
      </c>
      <c r="E3665" s="6">
        <v>18.994279255834641</v>
      </c>
      <c r="F3665" s="6">
        <v>1.9964789874745899</v>
      </c>
    </row>
    <row r="3666" spans="1:6" x14ac:dyDescent="0.3">
      <c r="A3666" s="4">
        <v>44714</v>
      </c>
      <c r="B3666" s="5">
        <v>44714.916666666664</v>
      </c>
      <c r="C3666" s="5">
        <v>44714.958333333336</v>
      </c>
      <c r="D3666" s="6">
        <v>10.996362647599788</v>
      </c>
      <c r="E3666" s="6">
        <v>54.009912498943407</v>
      </c>
      <c r="F3666" s="6">
        <v>0.99966933159998084</v>
      </c>
    </row>
    <row r="3667" spans="1:6" x14ac:dyDescent="0.3">
      <c r="A3667" s="4">
        <v>44714</v>
      </c>
      <c r="B3667" s="5">
        <v>44714.958333333336</v>
      </c>
      <c r="C3667" s="4">
        <v>44715</v>
      </c>
      <c r="D3667" s="6">
        <v>17.012723626970349</v>
      </c>
      <c r="E3667" s="6">
        <v>4.0029937945812586</v>
      </c>
      <c r="F3667" s="6">
        <v>2.0014968972906293</v>
      </c>
    </row>
    <row r="3668" spans="1:6" x14ac:dyDescent="0.3">
      <c r="A3668" s="4">
        <v>44714</v>
      </c>
      <c r="B3668" s="4">
        <v>44715</v>
      </c>
      <c r="C3668" s="5">
        <v>44715.041666666664</v>
      </c>
      <c r="D3668" s="6">
        <v>12.993914479619741</v>
      </c>
      <c r="E3668" s="6">
        <v>32.999534417192748</v>
      </c>
      <c r="F3668" s="6">
        <v>2.0033444165580758</v>
      </c>
    </row>
    <row r="3669" spans="1:6" x14ac:dyDescent="0.3">
      <c r="A3669" s="4">
        <v>44714</v>
      </c>
      <c r="B3669" s="5">
        <v>44715.041666666664</v>
      </c>
      <c r="C3669" s="5">
        <v>44715.083333333336</v>
      </c>
      <c r="D3669" s="6">
        <v>5.0093284828191162</v>
      </c>
      <c r="E3669" s="6">
        <v>2.0037313931276466</v>
      </c>
      <c r="F3669" s="6">
        <v>2.0037313931276466</v>
      </c>
    </row>
    <row r="3670" spans="1:6" x14ac:dyDescent="0.3">
      <c r="A3670" s="4">
        <v>44714</v>
      </c>
      <c r="B3670" s="5">
        <v>44715.083333333336</v>
      </c>
      <c r="C3670" s="5">
        <v>44715.125</v>
      </c>
      <c r="D3670" s="6">
        <v>20.011300400818833</v>
      </c>
      <c r="E3670" s="6">
        <v>6.0117397587995383</v>
      </c>
      <c r="F3670" s="6">
        <v>2.0039132529331796</v>
      </c>
    </row>
    <row r="3671" spans="1:6" x14ac:dyDescent="0.3">
      <c r="A3671" s="4">
        <v>44714</v>
      </c>
      <c r="B3671" s="5">
        <v>44715.125</v>
      </c>
      <c r="C3671" s="5">
        <v>44715.166666666664</v>
      </c>
      <c r="D3671" s="6">
        <v>22.009956458407121</v>
      </c>
      <c r="E3671" s="6">
        <v>12.994500209957176</v>
      </c>
      <c r="F3671" s="6">
        <v>4.0068694437555319</v>
      </c>
    </row>
    <row r="3672" spans="1:6" x14ac:dyDescent="0.3">
      <c r="A3672" s="4">
        <v>44714</v>
      </c>
      <c r="B3672" s="5">
        <v>44715.166666666664</v>
      </c>
      <c r="C3672" s="5">
        <v>44715.208333333336</v>
      </c>
      <c r="D3672" s="6">
        <v>18.994557711584633</v>
      </c>
      <c r="E3672" s="6">
        <v>24.000444077741641</v>
      </c>
      <c r="F3672" s="6">
        <v>3.0035318196942029</v>
      </c>
    </row>
    <row r="3673" spans="1:6" x14ac:dyDescent="0.3">
      <c r="A3673" s="4">
        <v>44714</v>
      </c>
      <c r="B3673" s="5">
        <v>44715.208333333336</v>
      </c>
      <c r="C3673" s="5">
        <v>44715.25</v>
      </c>
      <c r="D3673" s="6">
        <v>16.003929409223559</v>
      </c>
      <c r="E3673" s="6">
        <v>38.009332346905957</v>
      </c>
      <c r="F3673" s="6">
        <v>4.0009823523058898</v>
      </c>
    </row>
    <row r="3674" spans="1:6" x14ac:dyDescent="0.3">
      <c r="A3674" s="4">
        <v>44715</v>
      </c>
      <c r="B3674" s="5">
        <v>44715.25</v>
      </c>
      <c r="C3674" s="5">
        <v>44715.291666666664</v>
      </c>
      <c r="D3674" s="6">
        <v>23.009856934202187</v>
      </c>
      <c r="E3674" s="6">
        <v>14.988326591639543</v>
      </c>
      <c r="F3674" s="6">
        <v>2.9976653183279089</v>
      </c>
    </row>
    <row r="3675" spans="1:6" x14ac:dyDescent="0.3">
      <c r="A3675" s="4">
        <v>44715</v>
      </c>
      <c r="B3675" s="5">
        <v>44715.291666666664</v>
      </c>
      <c r="C3675" s="5">
        <v>44715.333333333336</v>
      </c>
      <c r="D3675" s="6">
        <v>16.005547850208046</v>
      </c>
      <c r="E3675" s="6">
        <v>24.993065187239946</v>
      </c>
      <c r="F3675" s="6">
        <v>1.997226074895978</v>
      </c>
    </row>
    <row r="3676" spans="1:6" x14ac:dyDescent="0.3">
      <c r="A3676" s="4">
        <v>44715</v>
      </c>
      <c r="B3676" s="5">
        <v>44715.333333333336</v>
      </c>
      <c r="C3676" s="5">
        <v>44715.375</v>
      </c>
      <c r="D3676" s="6">
        <v>17.008916778949565</v>
      </c>
      <c r="E3676" s="6">
        <v>51.997895666805029</v>
      </c>
      <c r="F3676" s="6">
        <v>1.9977846787673224</v>
      </c>
    </row>
    <row r="3677" spans="1:6" x14ac:dyDescent="0.3">
      <c r="A3677" s="4">
        <v>44715</v>
      </c>
      <c r="B3677" s="5">
        <v>44715.375</v>
      </c>
      <c r="C3677" s="5">
        <v>44715.416666666664</v>
      </c>
      <c r="D3677" s="6">
        <v>14.98828540593148</v>
      </c>
      <c r="E3677" s="6">
        <v>35.000422031258509</v>
      </c>
      <c r="F3677" s="6">
        <v>1.9984380541241973</v>
      </c>
    </row>
    <row r="3678" spans="1:6" x14ac:dyDescent="0.3">
      <c r="A3678" s="4">
        <v>44715</v>
      </c>
      <c r="B3678" s="5">
        <v>44715.416666666664</v>
      </c>
      <c r="C3678" s="5">
        <v>44715.458333333336</v>
      </c>
      <c r="D3678" s="6">
        <v>11.99551800797985</v>
      </c>
      <c r="E3678" s="6">
        <v>33.987301022609579</v>
      </c>
      <c r="F3678" s="6">
        <v>1.9992530013299752</v>
      </c>
    </row>
    <row r="3679" spans="1:6" x14ac:dyDescent="0.3">
      <c r="A3679" s="4">
        <v>44715</v>
      </c>
      <c r="B3679" s="5">
        <v>44715.458333333336</v>
      </c>
      <c r="C3679" s="5">
        <v>44715.5</v>
      </c>
      <c r="D3679" s="6">
        <v>0.9997518671407527</v>
      </c>
      <c r="E3679" s="6">
        <v>36.99081908420785</v>
      </c>
      <c r="F3679" s="6">
        <v>1.9995037342815054</v>
      </c>
    </row>
    <row r="3680" spans="1:6" x14ac:dyDescent="0.3">
      <c r="A3680" s="4">
        <v>44715</v>
      </c>
      <c r="B3680" s="5">
        <v>44715.5</v>
      </c>
      <c r="C3680" s="5">
        <v>44715.541666666664</v>
      </c>
      <c r="D3680" s="6">
        <v>14.997747838199629</v>
      </c>
      <c r="E3680" s="6">
        <v>3.9993994235199013</v>
      </c>
      <c r="F3680" s="6">
        <v>0.99984985587997532</v>
      </c>
    </row>
    <row r="3681" spans="1:6" x14ac:dyDescent="0.3">
      <c r="A3681" s="4">
        <v>44715</v>
      </c>
      <c r="B3681" s="5">
        <v>44715.541666666664</v>
      </c>
      <c r="C3681" s="5">
        <v>44715.583333333336</v>
      </c>
      <c r="D3681" s="6">
        <v>8.002571937703312</v>
      </c>
      <c r="E3681" s="6">
        <v>44.986680441464102</v>
      </c>
      <c r="F3681" s="6">
        <v>2.000642984425828</v>
      </c>
    </row>
    <row r="3682" spans="1:6" x14ac:dyDescent="0.3">
      <c r="A3682" s="4">
        <v>44715</v>
      </c>
      <c r="B3682" s="5">
        <v>44715.583333333336</v>
      </c>
      <c r="C3682" s="5">
        <v>44715.625</v>
      </c>
      <c r="D3682" s="6">
        <v>13.003093652698203</v>
      </c>
      <c r="E3682" s="6">
        <v>28.00666325196536</v>
      </c>
      <c r="F3682" s="6">
        <v>1.0002379732844773</v>
      </c>
    </row>
    <row r="3683" spans="1:6" x14ac:dyDescent="0.3">
      <c r="A3683" s="4">
        <v>44715</v>
      </c>
      <c r="B3683" s="5">
        <v>44715.625</v>
      </c>
      <c r="C3683" s="5">
        <v>44715.666666666664</v>
      </c>
      <c r="D3683" s="6">
        <v>9.0026817988780881</v>
      </c>
      <c r="E3683" s="6">
        <v>36.010727195512352</v>
      </c>
      <c r="F3683" s="6">
        <v>1.0002979776531209</v>
      </c>
    </row>
    <row r="3684" spans="1:6" x14ac:dyDescent="0.3">
      <c r="A3684" s="4">
        <v>44715</v>
      </c>
      <c r="B3684" s="5">
        <v>44715.666666666664</v>
      </c>
      <c r="C3684" s="5">
        <v>44715.708333333336</v>
      </c>
      <c r="D3684" s="6">
        <v>14.00106602561045</v>
      </c>
      <c r="E3684" s="6">
        <v>30.002284340593821</v>
      </c>
      <c r="F3684" s="6">
        <v>1.0000761446864608</v>
      </c>
    </row>
    <row r="3685" spans="1:6" x14ac:dyDescent="0.3">
      <c r="A3685" s="4">
        <v>44715</v>
      </c>
      <c r="B3685" s="5">
        <v>44715.708333333336</v>
      </c>
      <c r="C3685" s="5">
        <v>44715.75</v>
      </c>
      <c r="D3685" s="6">
        <v>7.9976937761363862</v>
      </c>
      <c r="E3685" s="6">
        <v>20.993946162358014</v>
      </c>
      <c r="F3685" s="6">
        <v>0</v>
      </c>
    </row>
    <row r="3686" spans="1:6" x14ac:dyDescent="0.3">
      <c r="A3686" s="4">
        <v>44715</v>
      </c>
      <c r="B3686" s="5">
        <v>44715.75</v>
      </c>
      <c r="C3686" s="5">
        <v>44715.791666666664</v>
      </c>
      <c r="D3686" s="6">
        <v>13.995672227132431</v>
      </c>
      <c r="E3686" s="6">
        <v>19.993817467332043</v>
      </c>
      <c r="F3686" s="6">
        <v>0.99969087336660223</v>
      </c>
    </row>
    <row r="3687" spans="1:6" x14ac:dyDescent="0.3">
      <c r="A3687" s="4">
        <v>44715</v>
      </c>
      <c r="B3687" s="5">
        <v>44715.791666666664</v>
      </c>
      <c r="C3687" s="5">
        <v>44715.833333333336</v>
      </c>
      <c r="D3687" s="6">
        <v>1.9993650905079254</v>
      </c>
      <c r="E3687" s="6">
        <v>23.992381086095104</v>
      </c>
      <c r="F3687" s="6">
        <v>0.99968254525396272</v>
      </c>
    </row>
    <row r="3688" spans="1:6" x14ac:dyDescent="0.3">
      <c r="A3688" s="4">
        <v>44715</v>
      </c>
      <c r="B3688" s="5">
        <v>44715.833333333336</v>
      </c>
      <c r="C3688" s="5">
        <v>44715.875</v>
      </c>
      <c r="D3688" s="6">
        <v>14.999039644822741</v>
      </c>
      <c r="E3688" s="6">
        <v>17.998847573787291</v>
      </c>
      <c r="F3688" s="6">
        <v>0.9999359763215161</v>
      </c>
    </row>
    <row r="3689" spans="1:6" x14ac:dyDescent="0.3">
      <c r="A3689" s="4">
        <v>44715</v>
      </c>
      <c r="B3689" s="5">
        <v>44715.875</v>
      </c>
      <c r="C3689" s="5">
        <v>44715.916666666664</v>
      </c>
      <c r="D3689" s="6">
        <v>17.011765526057438</v>
      </c>
      <c r="E3689" s="6">
        <v>7.0048446283765919</v>
      </c>
      <c r="F3689" s="6">
        <v>1.0006920897680847</v>
      </c>
    </row>
    <row r="3690" spans="1:6" x14ac:dyDescent="0.3">
      <c r="A3690" s="4">
        <v>44715</v>
      </c>
      <c r="B3690" s="5">
        <v>44715.916666666664</v>
      </c>
      <c r="C3690" s="5">
        <v>44715.958333333336</v>
      </c>
      <c r="D3690" s="6">
        <v>13.009368913846121</v>
      </c>
      <c r="E3690" s="6">
        <v>3.0021620570414127</v>
      </c>
      <c r="F3690" s="6">
        <v>1.0007206856804709</v>
      </c>
    </row>
    <row r="3691" spans="1:6" x14ac:dyDescent="0.3">
      <c r="A3691" s="4">
        <v>44715</v>
      </c>
      <c r="B3691" s="5">
        <v>44715.958333333336</v>
      </c>
      <c r="C3691" s="4">
        <v>44716</v>
      </c>
      <c r="D3691" s="6">
        <v>13.013159919445203</v>
      </c>
      <c r="E3691" s="6">
        <v>6.0060738089747092</v>
      </c>
      <c r="F3691" s="6">
        <v>1.0010123014957848</v>
      </c>
    </row>
    <row r="3692" spans="1:6" x14ac:dyDescent="0.3">
      <c r="A3692" s="4">
        <v>44715</v>
      </c>
      <c r="B3692" s="4">
        <v>44716</v>
      </c>
      <c r="C3692" s="5">
        <v>44716.041666666664</v>
      </c>
      <c r="D3692" s="6">
        <v>14.002785635669676</v>
      </c>
      <c r="E3692" s="6">
        <v>31.986482495794153</v>
      </c>
      <c r="F3692" s="6">
        <v>1.0021874411214877</v>
      </c>
    </row>
    <row r="3693" spans="1:6" x14ac:dyDescent="0.3">
      <c r="A3693" s="4">
        <v>44715</v>
      </c>
      <c r="B3693" s="5">
        <v>44716.041666666664</v>
      </c>
      <c r="C3693" s="5">
        <v>44716.083333333336</v>
      </c>
      <c r="D3693" s="6">
        <v>16.998683939596042</v>
      </c>
      <c r="E3693" s="6">
        <v>0</v>
      </c>
      <c r="F3693" s="6">
        <v>2.0064020387719914</v>
      </c>
    </row>
    <row r="3694" spans="1:6" x14ac:dyDescent="0.3">
      <c r="A3694" s="4">
        <v>44715</v>
      </c>
      <c r="B3694" s="5">
        <v>44716.083333333336</v>
      </c>
      <c r="C3694" s="5">
        <v>44716.125</v>
      </c>
      <c r="D3694" s="6">
        <v>13.99608689484489</v>
      </c>
      <c r="E3694" s="6">
        <v>3.0111103279745977</v>
      </c>
      <c r="F3694" s="6">
        <v>2.0074068853163984</v>
      </c>
    </row>
    <row r="3695" spans="1:6" x14ac:dyDescent="0.3">
      <c r="A3695" s="4">
        <v>44715</v>
      </c>
      <c r="B3695" s="5">
        <v>44716.125</v>
      </c>
      <c r="C3695" s="5">
        <v>44716.166666666664</v>
      </c>
      <c r="D3695" s="6">
        <v>11.99413414317727</v>
      </c>
      <c r="E3695" s="6">
        <v>8.0053872071904095</v>
      </c>
      <c r="F3695" s="6">
        <v>2.0083201356017755</v>
      </c>
    </row>
    <row r="3696" spans="1:6" x14ac:dyDescent="0.3">
      <c r="A3696" s="4">
        <v>44715</v>
      </c>
      <c r="B3696" s="5">
        <v>44716.166666666664</v>
      </c>
      <c r="C3696" s="5">
        <v>44716.208333333336</v>
      </c>
      <c r="D3696" s="6">
        <v>16.991098533668197</v>
      </c>
      <c r="E3696" s="6">
        <v>29.99249741164747</v>
      </c>
      <c r="F3696" s="6">
        <v>2.0087998266405749</v>
      </c>
    </row>
    <row r="3697" spans="1:6" x14ac:dyDescent="0.3">
      <c r="A3697" s="4">
        <v>44715</v>
      </c>
      <c r="B3697" s="5">
        <v>44716.208333333336</v>
      </c>
      <c r="C3697" s="5">
        <v>44716.25</v>
      </c>
      <c r="D3697" s="6">
        <v>13.999456084877531</v>
      </c>
      <c r="E3697" s="6">
        <v>43.002313312512257</v>
      </c>
      <c r="F3697" s="6">
        <v>2.0078901157593272</v>
      </c>
    </row>
    <row r="3698" spans="1:6" x14ac:dyDescent="0.3">
      <c r="A3698" s="4">
        <v>44716</v>
      </c>
      <c r="B3698" s="5">
        <v>44716.25</v>
      </c>
      <c r="C3698" s="5">
        <v>44716.291666666664</v>
      </c>
      <c r="D3698" s="6">
        <v>9.9998629545244118</v>
      </c>
      <c r="E3698" s="6">
        <v>6.9915476367287672</v>
      </c>
      <c r="F3698" s="6">
        <v>2.0055435451970967</v>
      </c>
    </row>
    <row r="3699" spans="1:6" x14ac:dyDescent="0.3">
      <c r="A3699" s="4">
        <v>44716</v>
      </c>
      <c r="B3699" s="5">
        <v>44716.291666666664</v>
      </c>
      <c r="C3699" s="5">
        <v>44716.333333333336</v>
      </c>
      <c r="D3699" s="6">
        <v>22.013787310134216</v>
      </c>
      <c r="E3699" s="6">
        <v>18.006220467328493</v>
      </c>
      <c r="F3699" s="6">
        <v>2.0037834214028618</v>
      </c>
    </row>
    <row r="3700" spans="1:6" x14ac:dyDescent="0.3">
      <c r="A3700" s="4">
        <v>44716</v>
      </c>
      <c r="B3700" s="5">
        <v>44716.333333333336</v>
      </c>
      <c r="C3700" s="5">
        <v>44716.375</v>
      </c>
      <c r="D3700" s="6">
        <v>17.990610625237952</v>
      </c>
      <c r="E3700" s="6">
        <v>19.992656939020229</v>
      </c>
      <c r="F3700" s="6">
        <v>2.0020463137822762</v>
      </c>
    </row>
    <row r="3701" spans="1:6" x14ac:dyDescent="0.3">
      <c r="A3701" s="4">
        <v>44716</v>
      </c>
      <c r="B3701" s="5">
        <v>44716.375</v>
      </c>
      <c r="C3701" s="5">
        <v>44716.416666666664</v>
      </c>
      <c r="D3701" s="6">
        <v>17.987152558131726</v>
      </c>
      <c r="E3701" s="6">
        <v>48.012074911736462</v>
      </c>
      <c r="F3701" s="6">
        <v>2.0016614902403158</v>
      </c>
    </row>
    <row r="3702" spans="1:6" x14ac:dyDescent="0.3">
      <c r="A3702" s="4">
        <v>44716</v>
      </c>
      <c r="B3702" s="5">
        <v>44716.416666666664</v>
      </c>
      <c r="C3702" s="5">
        <v>44716.458333333336</v>
      </c>
      <c r="D3702" s="6">
        <v>20.992744962950724</v>
      </c>
      <c r="E3702" s="6">
        <v>31.002530640649081</v>
      </c>
      <c r="F3702" s="6">
        <v>2.0019571355396715</v>
      </c>
    </row>
    <row r="3703" spans="1:6" x14ac:dyDescent="0.3">
      <c r="A3703" s="4">
        <v>44716</v>
      </c>
      <c r="B3703" s="5">
        <v>44716.458333333336</v>
      </c>
      <c r="C3703" s="5">
        <v>44716.5</v>
      </c>
      <c r="D3703" s="6">
        <v>14.993494242178311</v>
      </c>
      <c r="E3703" s="6">
        <v>37.99835461004745</v>
      </c>
      <c r="F3703" s="6">
        <v>2.0028415314227059</v>
      </c>
    </row>
    <row r="3704" spans="1:6" x14ac:dyDescent="0.3">
      <c r="A3704" s="4">
        <v>44716</v>
      </c>
      <c r="B3704" s="5">
        <v>44716.5</v>
      </c>
      <c r="C3704" s="5">
        <v>44716.541666666664</v>
      </c>
      <c r="D3704" s="6">
        <v>6.010920172252936</v>
      </c>
      <c r="E3704" s="6">
        <v>32.002584250420725</v>
      </c>
      <c r="F3704" s="6">
        <v>2.0036400574176452</v>
      </c>
    </row>
    <row r="3705" spans="1:6" x14ac:dyDescent="0.3">
      <c r="A3705" s="4">
        <v>44716</v>
      </c>
      <c r="B3705" s="5">
        <v>44716.541666666664</v>
      </c>
      <c r="C3705" s="5">
        <v>44716.583333333336</v>
      </c>
      <c r="D3705" s="6">
        <v>14.002581764290225</v>
      </c>
      <c r="E3705" s="6">
        <v>33.990362493436116</v>
      </c>
      <c r="F3705" s="6">
        <v>2.0043456998586406</v>
      </c>
    </row>
    <row r="3706" spans="1:6" x14ac:dyDescent="0.3">
      <c r="A3706" s="4">
        <v>44716</v>
      </c>
      <c r="B3706" s="5">
        <v>44716.583333333336</v>
      </c>
      <c r="C3706" s="5">
        <v>44716.625</v>
      </c>
      <c r="D3706" s="6">
        <v>14.011054248267246</v>
      </c>
      <c r="E3706" s="6">
        <v>23.008212344073055</v>
      </c>
      <c r="F3706" s="6">
        <v>1.002779230492288</v>
      </c>
    </row>
    <row r="3707" spans="1:6" x14ac:dyDescent="0.3">
      <c r="A3707" s="4">
        <v>44716</v>
      </c>
      <c r="B3707" s="5">
        <v>44716.625</v>
      </c>
      <c r="C3707" s="5">
        <v>44716.666666666664</v>
      </c>
      <c r="D3707" s="6">
        <v>14.988980035012919</v>
      </c>
      <c r="E3707" s="6">
        <v>25.99390032094248</v>
      </c>
      <c r="F3707" s="6">
        <v>1.0029800766923143</v>
      </c>
    </row>
    <row r="3708" spans="1:6" x14ac:dyDescent="0.3">
      <c r="A3708" s="4">
        <v>44716</v>
      </c>
      <c r="B3708" s="5">
        <v>44716.666666666664</v>
      </c>
      <c r="C3708" s="5">
        <v>44716.708333333336</v>
      </c>
      <c r="D3708" s="6">
        <v>14.009323971020027</v>
      </c>
      <c r="E3708" s="6">
        <v>23.005370974279408</v>
      </c>
      <c r="F3708" s="6">
        <v>1.0026553935521292</v>
      </c>
    </row>
    <row r="3709" spans="1:6" x14ac:dyDescent="0.3">
      <c r="A3709" s="4">
        <v>44716</v>
      </c>
      <c r="B3709" s="5">
        <v>44716.708333333336</v>
      </c>
      <c r="C3709" s="5">
        <v>44716.75</v>
      </c>
      <c r="D3709" s="6">
        <v>9.9938903645729447</v>
      </c>
      <c r="E3709" s="6">
        <v>23.996472128863168</v>
      </c>
      <c r="F3709" s="6">
        <v>1.0021728499293203</v>
      </c>
    </row>
    <row r="3710" spans="1:6" x14ac:dyDescent="0.3">
      <c r="A3710" s="4">
        <v>44716</v>
      </c>
      <c r="B3710" s="5">
        <v>44716.75</v>
      </c>
      <c r="C3710" s="5">
        <v>44716.791666666664</v>
      </c>
      <c r="D3710" s="6">
        <v>7.9883091235146511</v>
      </c>
      <c r="E3710" s="6">
        <v>7.9883091235146511</v>
      </c>
      <c r="F3710" s="6">
        <v>1.0020178691516635</v>
      </c>
    </row>
    <row r="3711" spans="1:6" x14ac:dyDescent="0.3">
      <c r="A3711" s="4">
        <v>44716</v>
      </c>
      <c r="B3711" s="5">
        <v>44716.791666666664</v>
      </c>
      <c r="C3711" s="5">
        <v>44716.833333333336</v>
      </c>
      <c r="D3711" s="6">
        <v>7.9890135753382774</v>
      </c>
      <c r="E3711" s="6">
        <v>0</v>
      </c>
      <c r="F3711" s="6">
        <v>1.0021062324466132</v>
      </c>
    </row>
    <row r="3712" spans="1:6" x14ac:dyDescent="0.3">
      <c r="A3712" s="4">
        <v>44716</v>
      </c>
      <c r="B3712" s="5">
        <v>44716.833333333336</v>
      </c>
      <c r="C3712" s="5">
        <v>44716.875</v>
      </c>
      <c r="D3712" s="6">
        <v>12.005264378065887</v>
      </c>
      <c r="E3712" s="6">
        <v>5.9887049681767186</v>
      </c>
      <c r="F3712" s="6">
        <v>0</v>
      </c>
    </row>
    <row r="3713" spans="1:6" x14ac:dyDescent="0.3">
      <c r="A3713" s="4">
        <v>44716</v>
      </c>
      <c r="B3713" s="5">
        <v>44716.875</v>
      </c>
      <c r="C3713" s="5">
        <v>44716.916666666664</v>
      </c>
      <c r="D3713" s="6">
        <v>13.990277760243481</v>
      </c>
      <c r="E3713" s="6">
        <v>9.0017125827861442</v>
      </c>
      <c r="F3713" s="6">
        <v>1.003286851332202</v>
      </c>
    </row>
    <row r="3714" spans="1:6" x14ac:dyDescent="0.3">
      <c r="A3714" s="4">
        <v>44716</v>
      </c>
      <c r="B3714" s="5">
        <v>44716.916666666664</v>
      </c>
      <c r="C3714" s="5">
        <v>44716.958333333336</v>
      </c>
      <c r="D3714" s="6">
        <v>20.993934258540385</v>
      </c>
      <c r="E3714" s="6">
        <v>27.991912344720511</v>
      </c>
      <c r="F3714" s="6">
        <v>1.0036940681373889</v>
      </c>
    </row>
    <row r="3715" spans="1:6" x14ac:dyDescent="0.3">
      <c r="A3715" s="4">
        <v>44716</v>
      </c>
      <c r="B3715" s="5">
        <v>44716.958333333336</v>
      </c>
      <c r="C3715" s="4">
        <v>44717</v>
      </c>
      <c r="D3715" s="6">
        <v>11.013558862021103</v>
      </c>
      <c r="E3715" s="6">
        <v>2.0075347799127075</v>
      </c>
      <c r="F3715" s="6">
        <v>1.0037673899563537</v>
      </c>
    </row>
    <row r="3716" spans="1:6" x14ac:dyDescent="0.3">
      <c r="A3716" s="4">
        <v>44716</v>
      </c>
      <c r="B3716" s="4">
        <v>44717</v>
      </c>
      <c r="C3716" s="5">
        <v>44717.041666666664</v>
      </c>
      <c r="D3716" s="6">
        <v>2.9880572656986102</v>
      </c>
      <c r="E3716" s="6">
        <v>1.0053276781789717</v>
      </c>
      <c r="F3716" s="6">
        <v>1.0053276781789717</v>
      </c>
    </row>
    <row r="3717" spans="1:6" x14ac:dyDescent="0.3">
      <c r="A3717" s="4">
        <v>44716</v>
      </c>
      <c r="B3717" s="5">
        <v>44717.041666666664</v>
      </c>
      <c r="C3717" s="5">
        <v>44717.083333333336</v>
      </c>
      <c r="D3717" s="6">
        <v>23.007733002499094</v>
      </c>
      <c r="E3717" s="6">
        <v>3.9976984439336216</v>
      </c>
      <c r="F3717" s="6">
        <v>1.0064135942769956</v>
      </c>
    </row>
    <row r="3718" spans="1:6" x14ac:dyDescent="0.3">
      <c r="A3718" s="4">
        <v>44716</v>
      </c>
      <c r="B3718" s="5">
        <v>44717.083333333336</v>
      </c>
      <c r="C3718" s="5">
        <v>44717.125</v>
      </c>
      <c r="D3718" s="6">
        <v>9.987297668049921</v>
      </c>
      <c r="E3718" s="6">
        <v>8.0010283839279488</v>
      </c>
      <c r="F3718" s="6">
        <v>1.9862692841219733</v>
      </c>
    </row>
    <row r="3719" spans="1:6" x14ac:dyDescent="0.3">
      <c r="A3719" s="4">
        <v>44716</v>
      </c>
      <c r="B3719" s="5">
        <v>44717.125</v>
      </c>
      <c r="C3719" s="5">
        <v>44717.166666666664</v>
      </c>
      <c r="D3719" s="6">
        <v>11.999382409408858</v>
      </c>
      <c r="E3719" s="6">
        <v>31.998353091756954</v>
      </c>
      <c r="F3719" s="6">
        <v>1.0069411812091349</v>
      </c>
    </row>
    <row r="3720" spans="1:6" x14ac:dyDescent="0.3">
      <c r="A3720" s="4">
        <v>44716</v>
      </c>
      <c r="B3720" s="5">
        <v>44717.166666666664</v>
      </c>
      <c r="C3720" s="5">
        <v>44717.208333333336</v>
      </c>
      <c r="D3720" s="6">
        <v>12.003955429229547</v>
      </c>
      <c r="E3720" s="6">
        <v>1.9866686141615335</v>
      </c>
      <c r="F3720" s="6">
        <v>1.9866686141615335</v>
      </c>
    </row>
    <row r="3721" spans="1:6" x14ac:dyDescent="0.3">
      <c r="A3721" s="4">
        <v>44716</v>
      </c>
      <c r="B3721" s="5">
        <v>44717.208333333336</v>
      </c>
      <c r="C3721" s="5">
        <v>44717.25</v>
      </c>
      <c r="D3721" s="6">
        <v>17.00853876202623</v>
      </c>
      <c r="E3721" s="6">
        <v>14.994369698102073</v>
      </c>
      <c r="F3721" s="6">
        <v>1.9861944935918789</v>
      </c>
    </row>
    <row r="3722" spans="1:6" x14ac:dyDescent="0.3">
      <c r="A3722" s="4">
        <v>44717</v>
      </c>
      <c r="B3722" s="5">
        <v>44717.25</v>
      </c>
      <c r="C3722" s="5">
        <v>44717.291666666664</v>
      </c>
      <c r="D3722" s="6">
        <v>16.007368865147946</v>
      </c>
      <c r="E3722" s="6">
        <v>20.002227063605464</v>
      </c>
      <c r="F3722" s="6">
        <v>1.0056985674438501</v>
      </c>
    </row>
    <row r="3723" spans="1:6" x14ac:dyDescent="0.3">
      <c r="A3723" s="4">
        <v>44717</v>
      </c>
      <c r="B3723" s="5">
        <v>44717.291666666664</v>
      </c>
      <c r="C3723" s="5">
        <v>44717.333333333336</v>
      </c>
      <c r="D3723" s="6">
        <v>14.00911206229199</v>
      </c>
      <c r="E3723" s="6">
        <v>21.990399014115713</v>
      </c>
      <c r="F3723" s="6">
        <v>3.0139125552341333</v>
      </c>
    </row>
    <row r="3724" spans="1:6" x14ac:dyDescent="0.3">
      <c r="A3724" s="4">
        <v>44717</v>
      </c>
      <c r="B3724" s="5">
        <v>44717.333333333336</v>
      </c>
      <c r="C3724" s="5">
        <v>44717.375</v>
      </c>
      <c r="D3724" s="6">
        <v>22.991134952778719</v>
      </c>
      <c r="E3724" s="6">
        <v>41.997139847075793</v>
      </c>
      <c r="F3724" s="6">
        <v>1.0032495252121623</v>
      </c>
    </row>
    <row r="3725" spans="1:6" x14ac:dyDescent="0.3">
      <c r="A3725" s="4">
        <v>44717</v>
      </c>
      <c r="B3725" s="5">
        <v>44717.375</v>
      </c>
      <c r="C3725" s="5">
        <v>44717.416666666664</v>
      </c>
      <c r="D3725" s="6">
        <v>6.9919124186922073</v>
      </c>
      <c r="E3725" s="6">
        <v>5.9890883267682256</v>
      </c>
      <c r="F3725" s="6">
        <v>2.0056481838479638</v>
      </c>
    </row>
    <row r="3726" spans="1:6" x14ac:dyDescent="0.3">
      <c r="A3726" s="4">
        <v>44717</v>
      </c>
      <c r="B3726" s="5">
        <v>44717.416666666664</v>
      </c>
      <c r="C3726" s="5">
        <v>44717.458333333336</v>
      </c>
      <c r="D3726" s="6">
        <v>21.011359380962496</v>
      </c>
      <c r="E3726" s="6">
        <v>15.000162524952033</v>
      </c>
      <c r="F3726" s="6">
        <v>2.0037322853368207</v>
      </c>
    </row>
    <row r="3727" spans="1:6" x14ac:dyDescent="0.3">
      <c r="A3727" s="4">
        <v>44717</v>
      </c>
      <c r="B3727" s="5">
        <v>44717.458333333336</v>
      </c>
      <c r="C3727" s="5">
        <v>44717.5</v>
      </c>
      <c r="D3727" s="6">
        <v>12.001366540752562</v>
      </c>
      <c r="E3727" s="6">
        <v>44.99816317832051</v>
      </c>
      <c r="F3727" s="6">
        <v>1.0024343282299124</v>
      </c>
    </row>
    <row r="3728" spans="1:6" x14ac:dyDescent="0.3">
      <c r="A3728" s="4">
        <v>44717</v>
      </c>
      <c r="B3728" s="5">
        <v>44717.5</v>
      </c>
      <c r="C3728" s="5">
        <v>44717.541666666664</v>
      </c>
      <c r="D3728" s="6">
        <v>11.998907459108295</v>
      </c>
      <c r="E3728" s="6">
        <v>42.010095953119297</v>
      </c>
      <c r="F3728" s="6">
        <v>2.0044578585981374</v>
      </c>
    </row>
    <row r="3729" spans="1:6" x14ac:dyDescent="0.3">
      <c r="A3729" s="4">
        <v>44717</v>
      </c>
      <c r="B3729" s="5">
        <v>44717.541666666664</v>
      </c>
      <c r="C3729" s="5">
        <v>44717.583333333336</v>
      </c>
      <c r="D3729" s="6">
        <v>13.000254743749807</v>
      </c>
      <c r="E3729" s="6">
        <v>35.99428133547859</v>
      </c>
      <c r="F3729" s="6">
        <v>1.0021609652569445</v>
      </c>
    </row>
    <row r="3730" spans="1:6" x14ac:dyDescent="0.3">
      <c r="A3730" s="4">
        <v>44717</v>
      </c>
      <c r="B3730" s="5">
        <v>44717.583333333336</v>
      </c>
      <c r="C3730" s="5">
        <v>44717.625</v>
      </c>
      <c r="D3730" s="6">
        <v>13.000496496477547</v>
      </c>
      <c r="E3730" s="6">
        <v>42.008028293757214</v>
      </c>
      <c r="F3730" s="6">
        <v>1.0021796014415238</v>
      </c>
    </row>
    <row r="3731" spans="1:6" x14ac:dyDescent="0.3">
      <c r="A3731" s="4">
        <v>44717</v>
      </c>
      <c r="B3731" s="5">
        <v>44717.625</v>
      </c>
      <c r="C3731" s="5">
        <v>44717.666666666664</v>
      </c>
      <c r="D3731" s="6">
        <v>16.009043912612562</v>
      </c>
      <c r="E3731" s="6">
        <v>43.990068490309298</v>
      </c>
      <c r="F3731" s="6">
        <v>2.0046107160140947</v>
      </c>
    </row>
    <row r="3732" spans="1:6" x14ac:dyDescent="0.3">
      <c r="A3732" s="4">
        <v>44717</v>
      </c>
      <c r="B3732" s="5">
        <v>44717.666666666664</v>
      </c>
      <c r="C3732" s="5">
        <v>44717.708333333336</v>
      </c>
      <c r="D3732" s="6">
        <v>15.006360441697046</v>
      </c>
      <c r="E3732" s="6">
        <v>31.989439976827281</v>
      </c>
      <c r="F3732" s="6">
        <v>2.0045602074252082</v>
      </c>
    </row>
    <row r="3733" spans="1:6" x14ac:dyDescent="0.3">
      <c r="A3733" s="4">
        <v>44717</v>
      </c>
      <c r="B3733" s="5">
        <v>44717.708333333336</v>
      </c>
      <c r="C3733" s="5">
        <v>44717.75</v>
      </c>
      <c r="D3733" s="6">
        <v>28.001983074833188</v>
      </c>
      <c r="E3733" s="6">
        <v>8.9906963550408747</v>
      </c>
      <c r="F3733" s="6">
        <v>1.0020590364751438</v>
      </c>
    </row>
    <row r="3734" spans="1:6" x14ac:dyDescent="0.3">
      <c r="A3734" s="4">
        <v>44717</v>
      </c>
      <c r="B3734" s="5">
        <v>44717.75</v>
      </c>
      <c r="C3734" s="5">
        <v>44717.791666666664</v>
      </c>
      <c r="D3734" s="6">
        <v>24.986252691760935</v>
      </c>
      <c r="E3734" s="6">
        <v>15.998992536483895</v>
      </c>
      <c r="F3734" s="6">
        <v>2.003352108916244</v>
      </c>
    </row>
    <row r="3735" spans="1:6" x14ac:dyDescent="0.3">
      <c r="A3735" s="4">
        <v>44717</v>
      </c>
      <c r="B3735" s="5">
        <v>44717.791666666664</v>
      </c>
      <c r="C3735" s="5">
        <v>44717.833333333336</v>
      </c>
      <c r="D3735" s="6">
        <v>24.991662720089785</v>
      </c>
      <c r="E3735" s="6">
        <v>10.992991953714327</v>
      </c>
      <c r="F3735" s="6">
        <v>2.0037858751074218</v>
      </c>
    </row>
    <row r="3736" spans="1:6" x14ac:dyDescent="0.3">
      <c r="A3736" s="4">
        <v>44717</v>
      </c>
      <c r="B3736" s="5">
        <v>44717.833333333336</v>
      </c>
      <c r="C3736" s="5">
        <v>44717.875</v>
      </c>
      <c r="D3736" s="6">
        <v>21.992911935035497</v>
      </c>
      <c r="E3736" s="6">
        <v>30.010581096162362</v>
      </c>
      <c r="F3736" s="6">
        <v>2.0044172902817161</v>
      </c>
    </row>
    <row r="3737" spans="1:6" x14ac:dyDescent="0.3">
      <c r="A3737" s="4">
        <v>44717</v>
      </c>
      <c r="B3737" s="5">
        <v>44717.875</v>
      </c>
      <c r="C3737" s="5">
        <v>44717.916666666664</v>
      </c>
      <c r="D3737" s="6">
        <v>24.003015135126255</v>
      </c>
      <c r="E3737" s="6">
        <v>16.011291998489092</v>
      </c>
      <c r="F3737" s="6">
        <v>2.004892215462982</v>
      </c>
    </row>
    <row r="3738" spans="1:6" x14ac:dyDescent="0.3">
      <c r="A3738" s="4">
        <v>44717</v>
      </c>
      <c r="B3738" s="5">
        <v>44717.916666666664</v>
      </c>
      <c r="C3738" s="5">
        <v>44717.958333333336</v>
      </c>
      <c r="D3738" s="6">
        <v>24.992807950332022</v>
      </c>
      <c r="E3738" s="6">
        <v>7.9965840376201669</v>
      </c>
      <c r="F3738" s="6">
        <v>2.0061116749430385</v>
      </c>
    </row>
    <row r="3739" spans="1:6" x14ac:dyDescent="0.3">
      <c r="A3739" s="4">
        <v>44717</v>
      </c>
      <c r="B3739" s="5">
        <v>44717.958333333336</v>
      </c>
      <c r="C3739" s="4">
        <v>44718</v>
      </c>
      <c r="D3739" s="6">
        <v>21.996521984659477</v>
      </c>
      <c r="E3739" s="6">
        <v>8.0012697206556016</v>
      </c>
      <c r="F3739" s="6">
        <v>2.0072871773073286</v>
      </c>
    </row>
    <row r="3740" spans="1:6" x14ac:dyDescent="0.3">
      <c r="A3740" s="4">
        <v>44717</v>
      </c>
      <c r="B3740" s="4">
        <v>44718</v>
      </c>
      <c r="C3740" s="5">
        <v>44718.041666666664</v>
      </c>
      <c r="D3740" s="6">
        <v>23.007226304850654</v>
      </c>
      <c r="E3740" s="6">
        <v>37.006774917014326</v>
      </c>
      <c r="F3740" s="6">
        <v>2.0079033866051481</v>
      </c>
    </row>
    <row r="3741" spans="1:6" x14ac:dyDescent="0.3">
      <c r="A3741" s="4">
        <v>44717</v>
      </c>
      <c r="B3741" s="5">
        <v>44718.041666666664</v>
      </c>
      <c r="C3741" s="5">
        <v>44718.083333333336</v>
      </c>
      <c r="D3741" s="6">
        <v>24.012476436012406</v>
      </c>
      <c r="E3741" s="6">
        <v>2.9875988123875898</v>
      </c>
      <c r="F3741" s="6">
        <v>2.0103468644103408</v>
      </c>
    </row>
    <row r="3742" spans="1:6" x14ac:dyDescent="0.3">
      <c r="A3742" s="4">
        <v>44717</v>
      </c>
      <c r="B3742" s="5">
        <v>44718.083333333336</v>
      </c>
      <c r="C3742" s="5">
        <v>44718.125</v>
      </c>
      <c r="D3742" s="6">
        <v>11.013278967614113</v>
      </c>
      <c r="E3742" s="6">
        <v>11.99161593174227</v>
      </c>
      <c r="F3742" s="6">
        <v>2.0125788976350663</v>
      </c>
    </row>
    <row r="3743" spans="1:6" x14ac:dyDescent="0.3">
      <c r="A3743" s="4">
        <v>44717</v>
      </c>
      <c r="B3743" s="5">
        <v>44718.125</v>
      </c>
      <c r="C3743" s="5">
        <v>44718.166666666664</v>
      </c>
      <c r="D3743" s="6">
        <v>26.005758026784754</v>
      </c>
      <c r="E3743" s="6">
        <v>12.011252364680391</v>
      </c>
      <c r="F3743" s="6">
        <v>2.0111864424581123</v>
      </c>
    </row>
    <row r="3744" spans="1:6" x14ac:dyDescent="0.3">
      <c r="A3744" s="4">
        <v>44717</v>
      </c>
      <c r="B3744" s="5">
        <v>44718.166666666664</v>
      </c>
      <c r="C3744" s="5">
        <v>44718.208333333336</v>
      </c>
      <c r="D3744" s="6">
        <v>24.992500155609726</v>
      </c>
      <c r="E3744" s="6">
        <v>46.99707012501807</v>
      </c>
      <c r="F3744" s="6">
        <v>2.0105698449205591</v>
      </c>
    </row>
    <row r="3745" spans="1:6" x14ac:dyDescent="0.3">
      <c r="A3745" s="4">
        <v>44717</v>
      </c>
      <c r="B3745" s="5">
        <v>44718.208333333336</v>
      </c>
      <c r="C3745" s="5">
        <v>44718.25</v>
      </c>
      <c r="D3745" s="6">
        <v>21.011490941633735</v>
      </c>
      <c r="E3745" s="6">
        <v>15.988823784271087</v>
      </c>
      <c r="F3745" s="6">
        <v>2.0090668629450583</v>
      </c>
    </row>
    <row r="3746" spans="1:6" x14ac:dyDescent="0.3">
      <c r="A3746" s="4">
        <v>44718</v>
      </c>
      <c r="B3746" s="5">
        <v>44718.25</v>
      </c>
      <c r="C3746" s="5">
        <v>44718.291666666664</v>
      </c>
      <c r="D3746" s="6">
        <v>26.995358583140796</v>
      </c>
      <c r="E3746" s="6">
        <v>24.011367500087012</v>
      </c>
      <c r="F3746" s="6">
        <v>3.0118788501851301</v>
      </c>
    </row>
    <row r="3747" spans="1:6" x14ac:dyDescent="0.3">
      <c r="A3747" s="4">
        <v>44718</v>
      </c>
      <c r="B3747" s="5">
        <v>44718.291666666664</v>
      </c>
      <c r="C3747" s="5">
        <v>44718.333333333336</v>
      </c>
      <c r="D3747" s="6">
        <v>24.998793954505704</v>
      </c>
      <c r="E3747" s="6">
        <v>22.992201797622304</v>
      </c>
      <c r="F3747" s="6">
        <v>2.0065921568834009</v>
      </c>
    </row>
    <row r="3748" spans="1:6" x14ac:dyDescent="0.3">
      <c r="A3748" s="4">
        <v>44718</v>
      </c>
      <c r="B3748" s="5">
        <v>44718.333333333336</v>
      </c>
      <c r="C3748" s="5">
        <v>44718.375</v>
      </c>
      <c r="D3748" s="6">
        <v>23.002903768493876</v>
      </c>
      <c r="E3748" s="6">
        <v>49.013451128994213</v>
      </c>
      <c r="F3748" s="6">
        <v>2.0050957280043087</v>
      </c>
    </row>
    <row r="3749" spans="1:6" x14ac:dyDescent="0.3">
      <c r="A3749" s="4">
        <v>44718</v>
      </c>
      <c r="B3749" s="5">
        <v>44718.375</v>
      </c>
      <c r="C3749" s="5">
        <v>44718.416666666664</v>
      </c>
      <c r="D3749" s="6">
        <v>21.989279975501159</v>
      </c>
      <c r="E3749" s="6">
        <v>11.996683125874682</v>
      </c>
      <c r="F3749" s="6">
        <v>2.004086276248207</v>
      </c>
    </row>
    <row r="3750" spans="1:6" x14ac:dyDescent="0.3">
      <c r="A3750" s="4">
        <v>44718</v>
      </c>
      <c r="B3750" s="5">
        <v>44718.416666666664</v>
      </c>
      <c r="C3750" s="5">
        <v>44718.458333333336</v>
      </c>
      <c r="D3750" s="6">
        <v>22.991563098396483</v>
      </c>
      <c r="E3750" s="6">
        <v>18.009129933005479</v>
      </c>
      <c r="F3750" s="6">
        <v>2.0041071950176113</v>
      </c>
    </row>
    <row r="3751" spans="1:6" x14ac:dyDescent="0.3">
      <c r="A3751" s="4">
        <v>44718</v>
      </c>
      <c r="B3751" s="5">
        <v>44718.458333333336</v>
      </c>
      <c r="C3751" s="5">
        <v>44718.5</v>
      </c>
      <c r="D3751" s="6">
        <v>19.990937812758638</v>
      </c>
      <c r="E3751" s="6">
        <v>52.009849351299636</v>
      </c>
      <c r="F3751" s="6">
        <v>2.0046622876303926</v>
      </c>
    </row>
    <row r="3752" spans="1:6" x14ac:dyDescent="0.3">
      <c r="A3752" s="4">
        <v>44718</v>
      </c>
      <c r="B3752" s="5">
        <v>44718.5</v>
      </c>
      <c r="C3752" s="5">
        <v>44718.541666666664</v>
      </c>
      <c r="D3752" s="6">
        <v>12.000232765535776</v>
      </c>
      <c r="E3752" s="6">
        <v>44.993912178899805</v>
      </c>
      <c r="F3752" s="6">
        <v>2.0046792554955357</v>
      </c>
    </row>
    <row r="3753" spans="1:6" x14ac:dyDescent="0.3">
      <c r="A3753" s="4">
        <v>44718</v>
      </c>
      <c r="B3753" s="5">
        <v>44718.541666666664</v>
      </c>
      <c r="C3753" s="5">
        <v>44718.583333333336</v>
      </c>
      <c r="D3753" s="6">
        <v>17.990580789139837</v>
      </c>
      <c r="E3753" s="6">
        <v>46.00687223476627</v>
      </c>
      <c r="F3753" s="6">
        <v>2.0051421312973194</v>
      </c>
    </row>
    <row r="3754" spans="1:6" x14ac:dyDescent="0.3">
      <c r="A3754" s="4">
        <v>44718</v>
      </c>
      <c r="B3754" s="5">
        <v>44718.583333333336</v>
      </c>
      <c r="C3754" s="5">
        <v>44718.625</v>
      </c>
      <c r="D3754" s="6">
        <v>16.011160029149782</v>
      </c>
      <c r="E3754" s="6">
        <v>46.000758901139889</v>
      </c>
      <c r="F3754" s="6">
        <v>1.0024378453032905</v>
      </c>
    </row>
    <row r="3755" spans="1:6" x14ac:dyDescent="0.3">
      <c r="A3755" s="4">
        <v>44718</v>
      </c>
      <c r="B3755" s="5">
        <v>44718.625</v>
      </c>
      <c r="C3755" s="5">
        <v>44718.666666666664</v>
      </c>
      <c r="D3755" s="6">
        <v>23.997793539298431</v>
      </c>
      <c r="E3755" s="6">
        <v>47.995587078596863</v>
      </c>
      <c r="F3755" s="6">
        <v>2.0044560728880363</v>
      </c>
    </row>
    <row r="3756" spans="1:6" x14ac:dyDescent="0.3">
      <c r="A3756" s="4">
        <v>44718</v>
      </c>
      <c r="B3756" s="5">
        <v>44718.666666666664</v>
      </c>
      <c r="C3756" s="5">
        <v>44718.708333333336</v>
      </c>
      <c r="D3756" s="6">
        <v>16.001593591748588</v>
      </c>
      <c r="E3756" s="6">
        <v>36.010542796039431</v>
      </c>
      <c r="F3756" s="6">
        <v>2.0036778062711278</v>
      </c>
    </row>
    <row r="3757" spans="1:6" x14ac:dyDescent="0.3">
      <c r="A3757" s="4">
        <v>44718</v>
      </c>
      <c r="B3757" s="5">
        <v>44718.708333333336</v>
      </c>
      <c r="C3757" s="5">
        <v>44718.75</v>
      </c>
      <c r="D3757" s="6">
        <v>27.008771842718385</v>
      </c>
      <c r="E3757" s="6">
        <v>6.0081305026026479</v>
      </c>
      <c r="F3757" s="6">
        <v>2.0027101675342158</v>
      </c>
    </row>
    <row r="3758" spans="1:6" x14ac:dyDescent="0.3">
      <c r="A3758" s="4">
        <v>44718</v>
      </c>
      <c r="B3758" s="5">
        <v>44718.75</v>
      </c>
      <c r="C3758" s="5">
        <v>44718.791666666664</v>
      </c>
      <c r="D3758" s="6">
        <v>11.986917183779772</v>
      </c>
      <c r="E3758" s="6">
        <v>19.99673655484375</v>
      </c>
      <c r="F3758" s="6">
        <v>2.0024548427659945</v>
      </c>
    </row>
    <row r="3759" spans="1:6" x14ac:dyDescent="0.3">
      <c r="A3759" s="4">
        <v>44718</v>
      </c>
      <c r="B3759" s="5">
        <v>44718.791666666664</v>
      </c>
      <c r="C3759" s="5">
        <v>44718.833333333336</v>
      </c>
      <c r="D3759" s="6">
        <v>31.012267674308553</v>
      </c>
      <c r="E3759" s="6">
        <v>19.998045253657263</v>
      </c>
      <c r="F3759" s="6">
        <v>2.0025858946638708</v>
      </c>
    </row>
    <row r="3760" spans="1:6" x14ac:dyDescent="0.3">
      <c r="A3760" s="4">
        <v>44718</v>
      </c>
      <c r="B3760" s="5">
        <v>44718.833333333336</v>
      </c>
      <c r="C3760" s="5">
        <v>44718.875</v>
      </c>
      <c r="D3760" s="6">
        <v>23.010467536807358</v>
      </c>
      <c r="E3760" s="6">
        <v>38.007616269986521</v>
      </c>
      <c r="F3760" s="6">
        <v>2.0033297009070492</v>
      </c>
    </row>
    <row r="3761" spans="1:6" x14ac:dyDescent="0.3">
      <c r="A3761" s="4">
        <v>44718</v>
      </c>
      <c r="B3761" s="5">
        <v>44718.875</v>
      </c>
      <c r="C3761" s="5">
        <v>44718.916666666664</v>
      </c>
      <c r="D3761" s="6">
        <v>24.995450438336139</v>
      </c>
      <c r="E3761" s="6">
        <v>32.009763924372564</v>
      </c>
      <c r="F3761" s="6">
        <v>3.0061343511584666</v>
      </c>
    </row>
    <row r="3762" spans="1:6" x14ac:dyDescent="0.3">
      <c r="A3762" s="4">
        <v>44718</v>
      </c>
      <c r="B3762" s="5">
        <v>44718.916666666664</v>
      </c>
      <c r="C3762" s="5">
        <v>44718.958333333336</v>
      </c>
      <c r="D3762" s="6">
        <v>23.000343585035711</v>
      </c>
      <c r="E3762" s="6">
        <v>7.9916448049700346</v>
      </c>
      <c r="F3762" s="6">
        <v>2.0048725643130401</v>
      </c>
    </row>
    <row r="3763" spans="1:6" x14ac:dyDescent="0.3">
      <c r="A3763" s="4">
        <v>44718</v>
      </c>
      <c r="B3763" s="5">
        <v>44718.958333333336</v>
      </c>
      <c r="C3763" s="4">
        <v>44719</v>
      </c>
      <c r="D3763" s="6">
        <v>23.013673409672975</v>
      </c>
      <c r="E3763" s="6">
        <v>13.986518222343625</v>
      </c>
      <c r="F3763" s="6">
        <v>2.0060344860731893</v>
      </c>
    </row>
    <row r="3764" spans="1:6" x14ac:dyDescent="0.3">
      <c r="A3764" s="4">
        <v>44718</v>
      </c>
      <c r="B3764" s="4">
        <v>44719</v>
      </c>
      <c r="C3764" s="5">
        <v>44719.041666666664</v>
      </c>
      <c r="D3764" s="6">
        <v>25.012292830874571</v>
      </c>
      <c r="E3764" s="6">
        <v>39.986207268087107</v>
      </c>
      <c r="F3764" s="6">
        <v>3.0115135180986106</v>
      </c>
    </row>
    <row r="3765" spans="1:6" x14ac:dyDescent="0.3">
      <c r="A3765" s="4">
        <v>44718</v>
      </c>
      <c r="B3765" s="5">
        <v>44719.041666666664</v>
      </c>
      <c r="C3765" s="5">
        <v>44719.083333333336</v>
      </c>
      <c r="D3765" s="6">
        <v>20.997734837983238</v>
      </c>
      <c r="E3765" s="6">
        <v>4.9914934077011939</v>
      </c>
      <c r="F3765" s="6">
        <v>2.0077515382932178</v>
      </c>
    </row>
    <row r="3766" spans="1:6" x14ac:dyDescent="0.3">
      <c r="A3766" s="4">
        <v>44718</v>
      </c>
      <c r="B3766" s="5">
        <v>44719.083333333336</v>
      </c>
      <c r="C3766" s="5">
        <v>44719.125</v>
      </c>
      <c r="D3766" s="6">
        <v>12.992491761686809</v>
      </c>
      <c r="E3766" s="6">
        <v>11.98877995177109</v>
      </c>
      <c r="F3766" s="6">
        <v>3.0111354297471573</v>
      </c>
    </row>
    <row r="3767" spans="1:6" x14ac:dyDescent="0.3">
      <c r="A3767" s="4">
        <v>44718</v>
      </c>
      <c r="B3767" s="5">
        <v>44719.125</v>
      </c>
      <c r="C3767" s="5">
        <v>44719.166666666664</v>
      </c>
      <c r="D3767" s="6">
        <v>24.010608840717328</v>
      </c>
      <c r="E3767" s="6">
        <v>12.995288873140854</v>
      </c>
      <c r="F3767" s="6">
        <v>2.0078557915582436</v>
      </c>
    </row>
    <row r="3768" spans="1:6" x14ac:dyDescent="0.3">
      <c r="A3768" s="4">
        <v>44718</v>
      </c>
      <c r="B3768" s="5">
        <v>44719.166666666664</v>
      </c>
      <c r="C3768" s="5">
        <v>44719.208333333336</v>
      </c>
      <c r="D3768" s="6">
        <v>21.989836626383365</v>
      </c>
      <c r="E3768" s="6">
        <v>32.998690197259705</v>
      </c>
      <c r="F3768" s="6">
        <v>3.0100156598851755</v>
      </c>
    </row>
    <row r="3769" spans="1:6" x14ac:dyDescent="0.3">
      <c r="A3769" s="4">
        <v>44718</v>
      </c>
      <c r="B3769" s="5">
        <v>44719.208333333336</v>
      </c>
      <c r="C3769" s="5">
        <v>44719.25</v>
      </c>
      <c r="D3769" s="6">
        <v>24.012955407301092</v>
      </c>
      <c r="E3769" s="6">
        <v>25.990820643865334</v>
      </c>
      <c r="F3769" s="6">
        <v>2.0057224934172604</v>
      </c>
    </row>
    <row r="3770" spans="1:6" x14ac:dyDescent="0.3">
      <c r="A3770" s="4">
        <v>44719</v>
      </c>
      <c r="B3770" s="5">
        <v>44719.25</v>
      </c>
      <c r="C3770" s="5">
        <v>44719.291666666664</v>
      </c>
      <c r="D3770" s="6">
        <v>28.006010991941732</v>
      </c>
      <c r="E3770" s="6">
        <v>14.003005495970866</v>
      </c>
      <c r="F3770" s="6">
        <v>2.0044063533000047</v>
      </c>
    </row>
    <row r="3771" spans="1:6" x14ac:dyDescent="0.3">
      <c r="A3771" s="4">
        <v>44719</v>
      </c>
      <c r="B3771" s="5">
        <v>44719.291666666664</v>
      </c>
      <c r="C3771" s="5">
        <v>44719.333333333336</v>
      </c>
      <c r="D3771" s="6">
        <v>24.990991554603312</v>
      </c>
      <c r="E3771" s="6">
        <v>24.990991554603312</v>
      </c>
      <c r="F3771" s="6">
        <v>3.0055980934266788</v>
      </c>
    </row>
    <row r="3772" spans="1:6" x14ac:dyDescent="0.3">
      <c r="A3772" s="4">
        <v>44719</v>
      </c>
      <c r="B3772" s="5">
        <v>44719.333333333336</v>
      </c>
      <c r="C3772" s="5">
        <v>44719.375</v>
      </c>
      <c r="D3772" s="6">
        <v>24.997095270722159</v>
      </c>
      <c r="E3772" s="6">
        <v>48.992079817896439</v>
      </c>
      <c r="F3772" s="6">
        <v>2.0042214470957633</v>
      </c>
    </row>
    <row r="3773" spans="1:6" x14ac:dyDescent="0.3">
      <c r="A3773" s="4">
        <v>44719</v>
      </c>
      <c r="B3773" s="5">
        <v>44719.375</v>
      </c>
      <c r="C3773" s="5">
        <v>44719.416666666664</v>
      </c>
      <c r="D3773" s="6">
        <v>21.9930472461044</v>
      </c>
      <c r="E3773" s="6">
        <v>35.996215302801247</v>
      </c>
      <c r="F3773" s="6">
        <v>3.0066444336446518</v>
      </c>
    </row>
    <row r="3774" spans="1:6" x14ac:dyDescent="0.3">
      <c r="A3774" s="4">
        <v>44719</v>
      </c>
      <c r="B3774" s="5">
        <v>44719.416666666664</v>
      </c>
      <c r="C3774" s="5">
        <v>44719.458333333336</v>
      </c>
      <c r="D3774" s="6">
        <v>12.001031698901411</v>
      </c>
      <c r="E3774" s="6">
        <v>27.009282477805957</v>
      </c>
      <c r="F3774" s="6">
        <v>2.004812720002092</v>
      </c>
    </row>
    <row r="3775" spans="1:6" x14ac:dyDescent="0.3">
      <c r="A3775" s="4">
        <v>44719</v>
      </c>
      <c r="B3775" s="5">
        <v>44719.458333333336</v>
      </c>
      <c r="C3775" s="5">
        <v>44719.5</v>
      </c>
      <c r="D3775" s="6">
        <v>25.01157620975744</v>
      </c>
      <c r="E3775" s="6">
        <v>19.998119953904055</v>
      </c>
      <c r="F3775" s="6">
        <v>2.0053825023413538</v>
      </c>
    </row>
    <row r="3776" spans="1:6" x14ac:dyDescent="0.3">
      <c r="A3776" s="4">
        <v>44719</v>
      </c>
      <c r="B3776" s="5">
        <v>44719.5</v>
      </c>
      <c r="C3776" s="5">
        <v>44719.541666666664</v>
      </c>
      <c r="D3776" s="6">
        <v>24.002243179478583</v>
      </c>
      <c r="E3776" s="6">
        <v>10.998707721454803</v>
      </c>
      <c r="F3776" s="6">
        <v>2.0048277365689766</v>
      </c>
    </row>
    <row r="3777" spans="1:6" x14ac:dyDescent="0.3">
      <c r="A3777" s="4">
        <v>44719</v>
      </c>
      <c r="B3777" s="5">
        <v>44719.541666666664</v>
      </c>
      <c r="C3777" s="5">
        <v>44719.583333333336</v>
      </c>
      <c r="D3777" s="6">
        <v>8.9993828596583842</v>
      </c>
      <c r="E3777" s="6">
        <v>35.997531438633537</v>
      </c>
      <c r="F3777" s="6">
        <v>2.0060543835771014</v>
      </c>
    </row>
    <row r="3778" spans="1:6" x14ac:dyDescent="0.3">
      <c r="A3778" s="4">
        <v>44719</v>
      </c>
      <c r="B3778" s="5">
        <v>44719.583333333336</v>
      </c>
      <c r="C3778" s="5">
        <v>44719.625</v>
      </c>
      <c r="D3778" s="6">
        <v>18.000881708822032</v>
      </c>
      <c r="E3778" s="6">
        <v>23.991887231107999</v>
      </c>
      <c r="F3778" s="6">
        <v>1.0031451107083484</v>
      </c>
    </row>
    <row r="3779" spans="1:6" x14ac:dyDescent="0.3">
      <c r="A3779" s="4">
        <v>44719</v>
      </c>
      <c r="B3779" s="5">
        <v>44719.625</v>
      </c>
      <c r="C3779" s="5">
        <v>44719.666666666664</v>
      </c>
      <c r="D3779" s="6">
        <v>15.993642220718895</v>
      </c>
      <c r="E3779" s="6">
        <v>24.993548905896951</v>
      </c>
      <c r="F3779" s="6">
        <v>2.0061711496372134</v>
      </c>
    </row>
    <row r="3780" spans="1:6" x14ac:dyDescent="0.3">
      <c r="A3780" s="4">
        <v>44719</v>
      </c>
      <c r="B3780" s="5">
        <v>44719.666666666664</v>
      </c>
      <c r="C3780" s="5">
        <v>44719.708333333336</v>
      </c>
      <c r="D3780" s="6">
        <v>14.009775425249602</v>
      </c>
      <c r="E3780" s="6">
        <v>5.9882737901166294</v>
      </c>
      <c r="F3780" s="6">
        <v>1.0026877043916216</v>
      </c>
    </row>
    <row r="3781" spans="1:6" x14ac:dyDescent="0.3">
      <c r="A3781" s="4">
        <v>44719</v>
      </c>
      <c r="B3781" s="5">
        <v>44719.708333333336</v>
      </c>
      <c r="C3781" s="5">
        <v>44719.75</v>
      </c>
      <c r="D3781" s="6">
        <v>9.9929136602795712</v>
      </c>
      <c r="E3781" s="6">
        <v>8.9908387528420661</v>
      </c>
      <c r="F3781" s="6">
        <v>1.0020749074375057</v>
      </c>
    </row>
    <row r="3782" spans="1:6" x14ac:dyDescent="0.3">
      <c r="A3782" s="4">
        <v>44719</v>
      </c>
      <c r="B3782" s="5">
        <v>44719.75</v>
      </c>
      <c r="C3782" s="5">
        <v>44719.791666666664</v>
      </c>
      <c r="D3782" s="6">
        <v>11.994578116735465</v>
      </c>
      <c r="E3782" s="6">
        <v>50.009876741934178</v>
      </c>
      <c r="F3782" s="6">
        <v>2.003734627389683</v>
      </c>
    </row>
    <row r="3783" spans="1:6" x14ac:dyDescent="0.3">
      <c r="A3783" s="4">
        <v>44719</v>
      </c>
      <c r="B3783" s="5">
        <v>44719.791666666664</v>
      </c>
      <c r="C3783" s="5">
        <v>44719.833333333336</v>
      </c>
      <c r="D3783" s="6">
        <v>11.997028077276671</v>
      </c>
      <c r="E3783" s="6">
        <v>25.998200056093761</v>
      </c>
      <c r="F3783" s="6">
        <v>1.0020719507702092</v>
      </c>
    </row>
    <row r="3784" spans="1:6" x14ac:dyDescent="0.3">
      <c r="A3784" s="4">
        <v>44719</v>
      </c>
      <c r="B3784" s="5">
        <v>44719.833333333336</v>
      </c>
      <c r="C3784" s="5">
        <v>44719.875</v>
      </c>
      <c r="D3784" s="6">
        <v>26.004107256863755</v>
      </c>
      <c r="E3784" s="6">
        <v>17.011252177669974</v>
      </c>
      <c r="F3784" s="6">
        <v>2.0045992746190473</v>
      </c>
    </row>
    <row r="3785" spans="1:6" x14ac:dyDescent="0.3">
      <c r="A3785" s="4">
        <v>44719</v>
      </c>
      <c r="B3785" s="5">
        <v>44719.875</v>
      </c>
      <c r="C3785" s="5">
        <v>44719.916666666664</v>
      </c>
      <c r="D3785" s="6">
        <v>21.994367994062966</v>
      </c>
      <c r="E3785" s="6">
        <v>23.998917988458579</v>
      </c>
      <c r="F3785" s="6">
        <v>2.004549994395612</v>
      </c>
    </row>
    <row r="3786" spans="1:6" x14ac:dyDescent="0.3">
      <c r="A3786" s="4">
        <v>44719</v>
      </c>
      <c r="B3786" s="5">
        <v>44719.916666666664</v>
      </c>
      <c r="C3786" s="5">
        <v>44719.958333333336</v>
      </c>
      <c r="D3786" s="6">
        <v>15.010302107811231</v>
      </c>
      <c r="E3786" s="6">
        <v>2.0050867379636523</v>
      </c>
      <c r="F3786" s="6">
        <v>1.0025433689818262</v>
      </c>
    </row>
    <row r="3787" spans="1:6" x14ac:dyDescent="0.3">
      <c r="A3787" s="4">
        <v>44719</v>
      </c>
      <c r="B3787" s="5">
        <v>44719.958333333336</v>
      </c>
      <c r="C3787" s="4">
        <v>44720</v>
      </c>
      <c r="D3787" s="6">
        <v>10.003488124354893</v>
      </c>
      <c r="E3787" s="6">
        <v>4.9878116274638611</v>
      </c>
      <c r="F3787" s="6">
        <v>3.0094058981346197</v>
      </c>
    </row>
    <row r="3788" spans="1:6" x14ac:dyDescent="0.3">
      <c r="A3788" s="4">
        <v>44719</v>
      </c>
      <c r="B3788" s="4">
        <v>44720</v>
      </c>
      <c r="C3788" s="5">
        <v>44720.041666666664</v>
      </c>
      <c r="D3788" s="6">
        <v>27.993349962238252</v>
      </c>
      <c r="E3788" s="6">
        <v>34.991687452797812</v>
      </c>
      <c r="F3788" s="6">
        <v>2.0074912323517471</v>
      </c>
    </row>
    <row r="3789" spans="1:6" x14ac:dyDescent="0.3">
      <c r="A3789" s="4">
        <v>44719</v>
      </c>
      <c r="B3789" s="5">
        <v>44720.041666666664</v>
      </c>
      <c r="C3789" s="5">
        <v>44720.083333333336</v>
      </c>
      <c r="D3789" s="6">
        <v>17.98739259469923</v>
      </c>
      <c r="E3789" s="6">
        <v>3.0118424809728941</v>
      </c>
      <c r="F3789" s="6">
        <v>2.0078949873152627</v>
      </c>
    </row>
    <row r="3790" spans="1:6" x14ac:dyDescent="0.3">
      <c r="A3790" s="4">
        <v>44719</v>
      </c>
      <c r="B3790" s="5">
        <v>44720.083333333336</v>
      </c>
      <c r="C3790" s="5">
        <v>44720.125</v>
      </c>
      <c r="D3790" s="6">
        <v>22.000338230801951</v>
      </c>
      <c r="E3790" s="6">
        <v>10.010293314141826</v>
      </c>
      <c r="F3790" s="6">
        <v>2.0076354279058815</v>
      </c>
    </row>
    <row r="3791" spans="1:6" x14ac:dyDescent="0.3">
      <c r="A3791" s="4">
        <v>44719</v>
      </c>
      <c r="B3791" s="5">
        <v>44720.125</v>
      </c>
      <c r="C3791" s="5">
        <v>44720.166666666664</v>
      </c>
      <c r="D3791" s="6">
        <v>13.991966214362888</v>
      </c>
      <c r="E3791" s="6">
        <v>11.009614849946894</v>
      </c>
      <c r="F3791" s="6">
        <v>2.0068158713827251</v>
      </c>
    </row>
    <row r="3792" spans="1:6" x14ac:dyDescent="0.3">
      <c r="A3792" s="4">
        <v>44719</v>
      </c>
      <c r="B3792" s="5">
        <v>44720.166666666664</v>
      </c>
      <c r="C3792" s="5">
        <v>44720.208333333336</v>
      </c>
      <c r="D3792" s="6">
        <v>20.999364783140617</v>
      </c>
      <c r="E3792" s="6">
        <v>33.002980461567155</v>
      </c>
      <c r="F3792" s="6">
        <v>2.0052443824749662</v>
      </c>
    </row>
    <row r="3793" spans="1:6" x14ac:dyDescent="0.3">
      <c r="A3793" s="4">
        <v>44719</v>
      </c>
      <c r="B3793" s="5">
        <v>44720.208333333336</v>
      </c>
      <c r="C3793" s="5">
        <v>44720.25</v>
      </c>
      <c r="D3793" s="6">
        <v>22.000071256867965</v>
      </c>
      <c r="E3793" s="6">
        <v>23.001338722414424</v>
      </c>
      <c r="F3793" s="6">
        <v>3.0038023966393683</v>
      </c>
    </row>
    <row r="3794" spans="1:6" x14ac:dyDescent="0.3">
      <c r="A3794" s="4">
        <v>44720</v>
      </c>
      <c r="B3794" s="5">
        <v>44720.25</v>
      </c>
      <c r="C3794" s="5">
        <v>44720.291666666664</v>
      </c>
      <c r="D3794" s="6">
        <v>25.003482429469486</v>
      </c>
      <c r="E3794" s="6">
        <v>14.001950160502911</v>
      </c>
      <c r="F3794" s="6">
        <v>2.0002785943575589</v>
      </c>
    </row>
    <row r="3795" spans="1:6" x14ac:dyDescent="0.3">
      <c r="A3795" s="4">
        <v>44720</v>
      </c>
      <c r="B3795" s="5">
        <v>44720.291666666664</v>
      </c>
      <c r="C3795" s="5">
        <v>44720.333333333336</v>
      </c>
      <c r="D3795" s="6">
        <v>23.990329231727475</v>
      </c>
      <c r="E3795" s="6">
        <v>22.990732180405498</v>
      </c>
      <c r="F3795" s="6">
        <v>1.9991941026439561</v>
      </c>
    </row>
    <row r="3796" spans="1:6" x14ac:dyDescent="0.3">
      <c r="A3796" s="4">
        <v>44720</v>
      </c>
      <c r="B3796" s="5">
        <v>44720.333333333336</v>
      </c>
      <c r="C3796" s="5">
        <v>44720.375</v>
      </c>
      <c r="D3796" s="6">
        <v>22.994056036514561</v>
      </c>
      <c r="E3796" s="6">
        <v>48.987336773444063</v>
      </c>
      <c r="F3796" s="6">
        <v>1.9994831336099617</v>
      </c>
    </row>
    <row r="3797" spans="1:6" x14ac:dyDescent="0.3">
      <c r="A3797" s="4">
        <v>44720</v>
      </c>
      <c r="B3797" s="5">
        <v>44720.375</v>
      </c>
      <c r="C3797" s="5">
        <v>44720.416666666664</v>
      </c>
      <c r="D3797" s="6">
        <v>23.005487447797616</v>
      </c>
      <c r="E3797" s="6">
        <v>29.006918955918735</v>
      </c>
      <c r="F3797" s="6">
        <v>2.0004771693737058</v>
      </c>
    </row>
    <row r="3798" spans="1:6" x14ac:dyDescent="0.3">
      <c r="A3798" s="4">
        <v>44720</v>
      </c>
      <c r="B3798" s="5">
        <v>44720.416666666664</v>
      </c>
      <c r="C3798" s="5">
        <v>44720.458333333336</v>
      </c>
      <c r="D3798" s="6">
        <v>24.01042185699826</v>
      </c>
      <c r="E3798" s="6">
        <v>9.003908196374347</v>
      </c>
      <c r="F3798" s="6">
        <v>2.0008684880831886</v>
      </c>
    </row>
    <row r="3799" spans="1:6" x14ac:dyDescent="0.3">
      <c r="A3799" s="4">
        <v>44720</v>
      </c>
      <c r="B3799" s="5">
        <v>44720.458333333336</v>
      </c>
      <c r="C3799" s="5">
        <v>44720.5</v>
      </c>
      <c r="D3799" s="6">
        <v>20.999298273449366</v>
      </c>
      <c r="E3799" s="6">
        <v>52.998228975848399</v>
      </c>
      <c r="F3799" s="6">
        <v>1.9999331688999396</v>
      </c>
    </row>
    <row r="3800" spans="1:6" x14ac:dyDescent="0.3">
      <c r="A3800" s="4">
        <v>44720</v>
      </c>
      <c r="B3800" s="5">
        <v>44720.5</v>
      </c>
      <c r="C3800" s="5">
        <v>44720.541666666664</v>
      </c>
      <c r="D3800" s="6">
        <v>23.998690738094176</v>
      </c>
      <c r="E3800" s="6">
        <v>26.998527080355949</v>
      </c>
      <c r="F3800" s="6">
        <v>1.9998908948411813</v>
      </c>
    </row>
    <row r="3801" spans="1:6" x14ac:dyDescent="0.3">
      <c r="A3801" s="4">
        <v>44720</v>
      </c>
      <c r="B3801" s="5">
        <v>44720.541666666664</v>
      </c>
      <c r="C3801" s="5">
        <v>44720.583333333336</v>
      </c>
      <c r="D3801" s="6">
        <v>24.998767421884057</v>
      </c>
      <c r="E3801" s="6">
        <v>58.997091115646377</v>
      </c>
      <c r="F3801" s="6">
        <v>1.9999013937507246</v>
      </c>
    </row>
    <row r="3802" spans="1:6" x14ac:dyDescent="0.3">
      <c r="A3802" s="4">
        <v>44720</v>
      </c>
      <c r="B3802" s="5">
        <v>44720.583333333336</v>
      </c>
      <c r="C3802" s="5">
        <v>44720.625</v>
      </c>
      <c r="D3802" s="6">
        <v>21.997067668673836</v>
      </c>
      <c r="E3802" s="6">
        <v>60.991869444959271</v>
      </c>
      <c r="F3802" s="6">
        <v>1.9997334244248941</v>
      </c>
    </row>
    <row r="3803" spans="1:6" x14ac:dyDescent="0.3">
      <c r="A3803" s="4">
        <v>44720</v>
      </c>
      <c r="B3803" s="5">
        <v>44720.625</v>
      </c>
      <c r="C3803" s="5">
        <v>44720.666666666664</v>
      </c>
      <c r="D3803" s="6">
        <v>23.995771411837872</v>
      </c>
      <c r="E3803" s="6">
        <v>54.990309485461786</v>
      </c>
      <c r="F3803" s="6">
        <v>1.9996476176531559</v>
      </c>
    </row>
    <row r="3804" spans="1:6" x14ac:dyDescent="0.3">
      <c r="A3804" s="4">
        <v>44720</v>
      </c>
      <c r="B3804" s="5">
        <v>44720.666666666664</v>
      </c>
      <c r="C3804" s="5">
        <v>44720.708333333336</v>
      </c>
      <c r="D3804" s="6">
        <v>25.991832066773014</v>
      </c>
      <c r="E3804" s="6">
        <v>51.011747336177379</v>
      </c>
      <c r="F3804" s="6">
        <v>1.9993716974440781</v>
      </c>
    </row>
    <row r="3805" spans="1:6" x14ac:dyDescent="0.3">
      <c r="A3805" s="4">
        <v>44720</v>
      </c>
      <c r="B3805" s="5">
        <v>44720.708333333336</v>
      </c>
      <c r="C3805" s="5">
        <v>44720.75</v>
      </c>
      <c r="D3805" s="6">
        <v>28.011285355433504</v>
      </c>
      <c r="E3805" s="6">
        <v>41.003635748241116</v>
      </c>
      <c r="F3805" s="6">
        <v>1.9988231373550172</v>
      </c>
    </row>
    <row r="3806" spans="1:6" x14ac:dyDescent="0.3">
      <c r="A3806" s="4">
        <v>44720</v>
      </c>
      <c r="B3806" s="5">
        <v>44720.75</v>
      </c>
      <c r="C3806" s="5">
        <v>44720.791666666664</v>
      </c>
      <c r="D3806" s="6">
        <v>22.986769198762012</v>
      </c>
      <c r="E3806" s="6">
        <v>45.001875448300993</v>
      </c>
      <c r="F3806" s="6">
        <v>1.9988494955445226</v>
      </c>
    </row>
    <row r="3807" spans="1:6" x14ac:dyDescent="0.3">
      <c r="A3807" s="4">
        <v>44720</v>
      </c>
      <c r="B3807" s="5">
        <v>44720.791666666664</v>
      </c>
      <c r="C3807" s="5">
        <v>44720.833333333336</v>
      </c>
      <c r="D3807" s="6">
        <v>23.992382418582103</v>
      </c>
      <c r="E3807" s="6">
        <v>41.986669232518679</v>
      </c>
      <c r="F3807" s="6">
        <v>1.9993652015485086</v>
      </c>
    </row>
    <row r="3808" spans="1:6" x14ac:dyDescent="0.3">
      <c r="A3808" s="4">
        <v>44720</v>
      </c>
      <c r="B3808" s="5">
        <v>44720.833333333336</v>
      </c>
      <c r="C3808" s="5">
        <v>44720.875</v>
      </c>
      <c r="D3808" s="6">
        <v>24.994027121796421</v>
      </c>
      <c r="E3808" s="6">
        <v>40.990204479746133</v>
      </c>
      <c r="F3808" s="6">
        <v>0.99976108487185689</v>
      </c>
    </row>
    <row r="3809" spans="1:6" x14ac:dyDescent="0.3">
      <c r="A3809" s="4">
        <v>44720</v>
      </c>
      <c r="B3809" s="5">
        <v>44720.875</v>
      </c>
      <c r="C3809" s="5">
        <v>44720.916666666664</v>
      </c>
      <c r="D3809" s="6">
        <v>27.992166858640722</v>
      </c>
      <c r="E3809" s="6">
        <v>25.992726368737813</v>
      </c>
      <c r="F3809" s="6">
        <v>2.999160734854363</v>
      </c>
    </row>
    <row r="3810" spans="1:6" x14ac:dyDescent="0.3">
      <c r="A3810" s="4">
        <v>44720</v>
      </c>
      <c r="B3810" s="5">
        <v>44720.916666666664</v>
      </c>
      <c r="C3810" s="5">
        <v>44720.958333333336</v>
      </c>
      <c r="D3810" s="6">
        <v>27.000567761938772</v>
      </c>
      <c r="E3810" s="6">
        <v>1.0000210282199544</v>
      </c>
      <c r="F3810" s="6">
        <v>2.0000420564399088</v>
      </c>
    </row>
    <row r="3811" spans="1:6" x14ac:dyDescent="0.3">
      <c r="A3811" s="4">
        <v>44720</v>
      </c>
      <c r="B3811" s="5">
        <v>44720.958333333336</v>
      </c>
      <c r="C3811" s="4">
        <v>44721</v>
      </c>
      <c r="D3811" s="6">
        <v>27.986181107443478</v>
      </c>
      <c r="E3811" s="6">
        <v>6.002994160087181</v>
      </c>
      <c r="F3811" s="6">
        <v>2.0009980533623937</v>
      </c>
    </row>
    <row r="3812" spans="1:6" x14ac:dyDescent="0.3">
      <c r="A3812" s="4">
        <v>44720</v>
      </c>
      <c r="B3812" s="4">
        <v>44721</v>
      </c>
      <c r="C3812" s="5">
        <v>44721.041666666664</v>
      </c>
      <c r="D3812" s="6">
        <v>18.00186879987606</v>
      </c>
      <c r="E3812" s="6">
        <v>35.002088022015585</v>
      </c>
      <c r="F3812" s="6">
        <v>2.0032991554730701</v>
      </c>
    </row>
    <row r="3813" spans="1:6" x14ac:dyDescent="0.3">
      <c r="A3813" s="4">
        <v>44720</v>
      </c>
      <c r="B3813" s="5">
        <v>44721.041666666664</v>
      </c>
      <c r="C3813" s="5">
        <v>44721.083333333336</v>
      </c>
      <c r="D3813" s="6">
        <v>23.001636736320599</v>
      </c>
      <c r="E3813" s="6">
        <v>1.0024926422609461</v>
      </c>
      <c r="F3813" s="6">
        <v>3.0074779267828382</v>
      </c>
    </row>
    <row r="3814" spans="1:6" x14ac:dyDescent="0.3">
      <c r="A3814" s="4">
        <v>44720</v>
      </c>
      <c r="B3814" s="5">
        <v>44721.083333333336</v>
      </c>
      <c r="C3814" s="5">
        <v>44721.125</v>
      </c>
      <c r="D3814" s="6">
        <v>19.9908860492488</v>
      </c>
      <c r="E3814" s="6">
        <v>5.9861288309031924</v>
      </c>
      <c r="F3814" s="6">
        <v>2.0046570968606039</v>
      </c>
    </row>
    <row r="3815" spans="1:6" x14ac:dyDescent="0.3">
      <c r="A3815" s="4">
        <v>44720</v>
      </c>
      <c r="B3815" s="5">
        <v>44721.125</v>
      </c>
      <c r="C3815" s="5">
        <v>44721.166666666664</v>
      </c>
      <c r="D3815" s="6">
        <v>21.995500277491331</v>
      </c>
      <c r="E3815" s="6">
        <v>12.000076733669323</v>
      </c>
      <c r="F3815" s="6">
        <v>2.0046531898473114</v>
      </c>
    </row>
    <row r="3816" spans="1:6" x14ac:dyDescent="0.3">
      <c r="A3816" s="4">
        <v>44720</v>
      </c>
      <c r="B3816" s="5">
        <v>44721.166666666664</v>
      </c>
      <c r="C3816" s="5">
        <v>44721.208333333336</v>
      </c>
      <c r="D3816" s="6">
        <v>24.99203970138576</v>
      </c>
      <c r="E3816" s="6">
        <v>42.998553829221599</v>
      </c>
      <c r="F3816" s="6">
        <v>3.0057241511688888</v>
      </c>
    </row>
    <row r="3817" spans="1:6" x14ac:dyDescent="0.3">
      <c r="A3817" s="4">
        <v>44720</v>
      </c>
      <c r="B3817" s="5">
        <v>44721.208333333336</v>
      </c>
      <c r="C3817" s="5">
        <v>44721.25</v>
      </c>
      <c r="D3817" s="6">
        <v>21.012049242904734</v>
      </c>
      <c r="E3817" s="6">
        <v>12.006885281659848</v>
      </c>
      <c r="F3817" s="6">
        <v>2.001147546943308</v>
      </c>
    </row>
    <row r="3818" spans="1:6" x14ac:dyDescent="0.3">
      <c r="A3818" s="4">
        <v>44721</v>
      </c>
      <c r="B3818" s="5">
        <v>44721.25</v>
      </c>
      <c r="C3818" s="5">
        <v>44721.291666666664</v>
      </c>
      <c r="D3818" s="6">
        <v>25.989602715047166</v>
      </c>
      <c r="E3818" s="6">
        <v>19.99200208849782</v>
      </c>
      <c r="F3818" s="6">
        <v>2.998800313274673</v>
      </c>
    </row>
    <row r="3819" spans="1:6" x14ac:dyDescent="0.3">
      <c r="A3819" s="4">
        <v>44721</v>
      </c>
      <c r="B3819" s="5">
        <v>44721.291666666664</v>
      </c>
      <c r="C3819" s="5">
        <v>44721.333333333336</v>
      </c>
      <c r="D3819" s="6">
        <v>26.008666465166584</v>
      </c>
      <c r="E3819" s="6">
        <v>25.009400731179394</v>
      </c>
      <c r="F3819" s="6">
        <v>1.99853146797438</v>
      </c>
    </row>
    <row r="3820" spans="1:6" x14ac:dyDescent="0.3">
      <c r="A3820" s="4">
        <v>44721</v>
      </c>
      <c r="B3820" s="5">
        <v>44721.333333333336</v>
      </c>
      <c r="C3820" s="5">
        <v>44721.375</v>
      </c>
      <c r="D3820" s="6">
        <v>25.986611841949095</v>
      </c>
      <c r="E3820" s="6">
        <v>50.002017016399911</v>
      </c>
      <c r="F3820" s="6">
        <v>1.9989701416883918</v>
      </c>
    </row>
    <row r="3821" spans="1:6" x14ac:dyDescent="0.3">
      <c r="A3821" s="4">
        <v>44721</v>
      </c>
      <c r="B3821" s="5">
        <v>44721.375</v>
      </c>
      <c r="C3821" s="5">
        <v>44721.416666666664</v>
      </c>
      <c r="D3821" s="6">
        <v>21.995469544259148</v>
      </c>
      <c r="E3821" s="6">
        <v>29.993822105807926</v>
      </c>
      <c r="F3821" s="6">
        <v>2.9993822105807926</v>
      </c>
    </row>
    <row r="3822" spans="1:6" x14ac:dyDescent="0.3">
      <c r="A3822" s="4">
        <v>44721</v>
      </c>
      <c r="B3822" s="5">
        <v>44721.416666666664</v>
      </c>
      <c r="C3822" s="5">
        <v>44721.458333333336</v>
      </c>
      <c r="D3822" s="6">
        <v>24.003323793586414</v>
      </c>
      <c r="E3822" s="6">
        <v>4.000553965597736</v>
      </c>
      <c r="F3822" s="6">
        <v>2.000276982798868</v>
      </c>
    </row>
    <row r="3823" spans="1:6" x14ac:dyDescent="0.3">
      <c r="A3823" s="4">
        <v>44721</v>
      </c>
      <c r="B3823" s="5">
        <v>44721.458333333336</v>
      </c>
      <c r="C3823" s="5">
        <v>44721.5</v>
      </c>
      <c r="D3823" s="6">
        <v>23.002974412385825</v>
      </c>
      <c r="E3823" s="6">
        <v>47.006078147049294</v>
      </c>
      <c r="F3823" s="6">
        <v>3.0003879668329336</v>
      </c>
    </row>
    <row r="3824" spans="1:6" x14ac:dyDescent="0.3">
      <c r="A3824" s="4">
        <v>44721</v>
      </c>
      <c r="B3824" s="5">
        <v>44721.5</v>
      </c>
      <c r="C3824" s="5">
        <v>44721.541666666664</v>
      </c>
      <c r="D3824" s="6">
        <v>12.00364510689746</v>
      </c>
      <c r="E3824" s="6">
        <v>11.003341347989338</v>
      </c>
      <c r="F3824" s="6">
        <v>1.0003037589081216</v>
      </c>
    </row>
    <row r="3825" spans="1:6" x14ac:dyDescent="0.3">
      <c r="A3825" s="4">
        <v>44721</v>
      </c>
      <c r="B3825" s="5">
        <v>44721.541666666664</v>
      </c>
      <c r="C3825" s="5">
        <v>44721.583333333336</v>
      </c>
      <c r="D3825" s="6">
        <v>24.989923417976623</v>
      </c>
      <c r="E3825" s="6">
        <v>12.008506025101113</v>
      </c>
      <c r="F3825" s="6">
        <v>2.0014176708501856</v>
      </c>
    </row>
    <row r="3826" spans="1:6" x14ac:dyDescent="0.3">
      <c r="A3826" s="4">
        <v>44721</v>
      </c>
      <c r="B3826" s="5">
        <v>44721.583333333336</v>
      </c>
      <c r="C3826" s="5">
        <v>44721.625</v>
      </c>
      <c r="D3826" s="6">
        <v>18.012959323513307</v>
      </c>
      <c r="E3826" s="6">
        <v>39.000280757545013</v>
      </c>
      <c r="F3826" s="6">
        <v>1.0007199624174059</v>
      </c>
    </row>
    <row r="3827" spans="1:6" x14ac:dyDescent="0.3">
      <c r="A3827" s="4">
        <v>44721</v>
      </c>
      <c r="B3827" s="5">
        <v>44721.625</v>
      </c>
      <c r="C3827" s="5">
        <v>44721.666666666664</v>
      </c>
      <c r="D3827" s="6">
        <v>9.0084667075291467</v>
      </c>
      <c r="E3827" s="6">
        <v>8.0075259622481312</v>
      </c>
      <c r="F3827" s="6">
        <v>2.0018814905620328</v>
      </c>
    </row>
    <row r="3828" spans="1:6" x14ac:dyDescent="0.3">
      <c r="A3828" s="4">
        <v>44721</v>
      </c>
      <c r="B3828" s="5">
        <v>44721.666666666664</v>
      </c>
      <c r="C3828" s="5">
        <v>44721.708333333336</v>
      </c>
      <c r="D3828" s="6">
        <v>15.012544231750981</v>
      </c>
      <c r="E3828" s="6">
        <v>12.010035385400785</v>
      </c>
      <c r="F3828" s="6">
        <v>1.000836282116732</v>
      </c>
    </row>
    <row r="3829" spans="1:6" x14ac:dyDescent="0.3">
      <c r="A3829" s="4">
        <v>44721</v>
      </c>
      <c r="B3829" s="5">
        <v>44721.708333333336</v>
      </c>
      <c r="C3829" s="5">
        <v>44721.75</v>
      </c>
      <c r="D3829" s="6">
        <v>19.005064321723289</v>
      </c>
      <c r="E3829" s="6">
        <v>49.013060619181111</v>
      </c>
      <c r="F3829" s="6">
        <v>2.000533086497188</v>
      </c>
    </row>
    <row r="3830" spans="1:6" x14ac:dyDescent="0.3">
      <c r="A3830" s="4">
        <v>44721</v>
      </c>
      <c r="B3830" s="5">
        <v>44721.75</v>
      </c>
      <c r="C3830" s="5">
        <v>44721.791666666664</v>
      </c>
      <c r="D3830" s="6">
        <v>10.000063055953159</v>
      </c>
      <c r="E3830" s="6">
        <v>28.000176556668844</v>
      </c>
      <c r="F3830" s="6">
        <v>1.0000063055953159</v>
      </c>
    </row>
    <row r="3831" spans="1:6" x14ac:dyDescent="0.3">
      <c r="A3831" s="4">
        <v>44721</v>
      </c>
      <c r="B3831" s="5">
        <v>44721.791666666664</v>
      </c>
      <c r="C3831" s="5">
        <v>44721.833333333336</v>
      </c>
      <c r="D3831" s="6">
        <v>12.00131381049242</v>
      </c>
      <c r="E3831" s="6">
        <v>24.002627620984839</v>
      </c>
      <c r="F3831" s="6">
        <v>1.0001094842077016</v>
      </c>
    </row>
    <row r="3832" spans="1:6" x14ac:dyDescent="0.3">
      <c r="A3832" s="4">
        <v>44721</v>
      </c>
      <c r="B3832" s="5">
        <v>44721.833333333336</v>
      </c>
      <c r="C3832" s="5">
        <v>44721.875</v>
      </c>
      <c r="D3832" s="6">
        <v>18.007215891568105</v>
      </c>
      <c r="E3832" s="6">
        <v>34.01363001740642</v>
      </c>
      <c r="F3832" s="6">
        <v>2.0008017657297894</v>
      </c>
    </row>
    <row r="3833" spans="1:6" x14ac:dyDescent="0.3">
      <c r="A3833" s="4">
        <v>44721</v>
      </c>
      <c r="B3833" s="5">
        <v>44721.875</v>
      </c>
      <c r="C3833" s="5">
        <v>44721.916666666664</v>
      </c>
      <c r="D3833" s="6">
        <v>9.0046601617631605</v>
      </c>
      <c r="E3833" s="6">
        <v>11.005695753266085</v>
      </c>
      <c r="F3833" s="6">
        <v>1.0005177957514624</v>
      </c>
    </row>
    <row r="3834" spans="1:6" x14ac:dyDescent="0.3">
      <c r="A3834" s="4">
        <v>44721</v>
      </c>
      <c r="B3834" s="5">
        <v>44721.916666666664</v>
      </c>
      <c r="C3834" s="5">
        <v>44721.958333333336</v>
      </c>
      <c r="D3834" s="6">
        <v>17.986972538980439</v>
      </c>
      <c r="E3834" s="6">
        <v>8.0065658287888191</v>
      </c>
      <c r="F3834" s="6">
        <v>1.0008207285986024</v>
      </c>
    </row>
    <row r="3835" spans="1:6" x14ac:dyDescent="0.3">
      <c r="A3835" s="4">
        <v>44721</v>
      </c>
      <c r="B3835" s="5">
        <v>44721.958333333336</v>
      </c>
      <c r="C3835" s="4">
        <v>44722</v>
      </c>
      <c r="D3835" s="6">
        <v>7.0096187546244009</v>
      </c>
      <c r="E3835" s="6">
        <v>10.987299238399359</v>
      </c>
      <c r="F3835" s="6">
        <v>2.0027482156069718</v>
      </c>
    </row>
    <row r="3836" spans="1:6" x14ac:dyDescent="0.3">
      <c r="A3836" s="4">
        <v>44721</v>
      </c>
      <c r="B3836" s="4">
        <v>44722</v>
      </c>
      <c r="C3836" s="5">
        <v>44722.041666666664</v>
      </c>
      <c r="D3836" s="6">
        <v>26.009799122199912</v>
      </c>
      <c r="E3836" s="6">
        <v>36.007141611353838</v>
      </c>
      <c r="F3836" s="6">
        <v>2.0050380479640189</v>
      </c>
    </row>
    <row r="3837" spans="1:6" x14ac:dyDescent="0.3">
      <c r="A3837" s="4">
        <v>44721</v>
      </c>
      <c r="B3837" s="5">
        <v>44722.041666666664</v>
      </c>
      <c r="C3837" s="5">
        <v>44722.083333333336</v>
      </c>
      <c r="D3837" s="6">
        <v>20.009619666457475</v>
      </c>
      <c r="E3837" s="6">
        <v>2.0065356768592455</v>
      </c>
      <c r="F3837" s="6">
        <v>2.0065356768592455</v>
      </c>
    </row>
    <row r="3838" spans="1:6" x14ac:dyDescent="0.3">
      <c r="A3838" s="4">
        <v>44721</v>
      </c>
      <c r="B3838" s="5">
        <v>44722.083333333336</v>
      </c>
      <c r="C3838" s="5">
        <v>44722.125</v>
      </c>
      <c r="D3838" s="6">
        <v>11.988260537687983</v>
      </c>
      <c r="E3838" s="6">
        <v>4.9904619447584855</v>
      </c>
      <c r="F3838" s="6">
        <v>3.0110049722565164</v>
      </c>
    </row>
    <row r="3839" spans="1:6" x14ac:dyDescent="0.3">
      <c r="A3839" s="4">
        <v>44721</v>
      </c>
      <c r="B3839" s="5">
        <v>44722.125</v>
      </c>
      <c r="C3839" s="5">
        <v>44722.166666666664</v>
      </c>
      <c r="D3839" s="6">
        <v>27.987829754268809</v>
      </c>
      <c r="E3839" s="6">
        <v>11.986819516270504</v>
      </c>
      <c r="F3839" s="6">
        <v>2.0070953608638984</v>
      </c>
    </row>
    <row r="3840" spans="1:6" x14ac:dyDescent="0.3">
      <c r="A3840" s="4">
        <v>44721</v>
      </c>
      <c r="B3840" s="5">
        <v>44722.166666666664</v>
      </c>
      <c r="C3840" s="5">
        <v>44722.208333333336</v>
      </c>
      <c r="D3840" s="6">
        <v>15.998412868253709</v>
      </c>
      <c r="E3840" s="6">
        <v>34.003595294894644</v>
      </c>
      <c r="F3840" s="6">
        <v>2.0067695583872251</v>
      </c>
    </row>
    <row r="3841" spans="1:6" x14ac:dyDescent="0.3">
      <c r="A3841" s="4">
        <v>44721</v>
      </c>
      <c r="B3841" s="5">
        <v>44722.208333333336</v>
      </c>
      <c r="C3841" s="5">
        <v>44722.25</v>
      </c>
      <c r="D3841" s="6">
        <v>19.007647196694862</v>
      </c>
      <c r="E3841" s="6">
        <v>25.992887967368961</v>
      </c>
      <c r="F3841" s="6">
        <v>2.0037344043367935</v>
      </c>
    </row>
    <row r="3842" spans="1:6" x14ac:dyDescent="0.3">
      <c r="A3842" s="4">
        <v>44722</v>
      </c>
      <c r="B3842" s="5">
        <v>44722.25</v>
      </c>
      <c r="C3842" s="5">
        <v>44722.291666666664</v>
      </c>
      <c r="D3842" s="6">
        <v>9.0040225470729052</v>
      </c>
      <c r="E3842" s="6">
        <v>14.006257295446742</v>
      </c>
      <c r="F3842" s="6">
        <v>2.0008938993495344</v>
      </c>
    </row>
    <row r="3843" spans="1:6" x14ac:dyDescent="0.3">
      <c r="A3843" s="4">
        <v>44722</v>
      </c>
      <c r="B3843" s="5">
        <v>44722.291666666664</v>
      </c>
      <c r="C3843" s="5">
        <v>44722.333333333336</v>
      </c>
      <c r="D3843" s="6">
        <v>27.988699562551616</v>
      </c>
      <c r="E3843" s="6">
        <v>22.990717497810259</v>
      </c>
      <c r="F3843" s="6">
        <v>1.9991928258965441</v>
      </c>
    </row>
    <row r="3844" spans="1:6" x14ac:dyDescent="0.3">
      <c r="A3844" s="4">
        <v>44722</v>
      </c>
      <c r="B3844" s="5">
        <v>44722.333333333336</v>
      </c>
      <c r="C3844" s="5">
        <v>44722.375</v>
      </c>
      <c r="D3844" s="6">
        <v>18.995538159147952</v>
      </c>
      <c r="E3844" s="6">
        <v>49.988258313547234</v>
      </c>
      <c r="F3844" s="6">
        <v>1.9995303325418894</v>
      </c>
    </row>
    <row r="3845" spans="1:6" x14ac:dyDescent="0.3">
      <c r="A3845" s="4">
        <v>44722</v>
      </c>
      <c r="B3845" s="5">
        <v>44722.375</v>
      </c>
      <c r="C3845" s="5">
        <v>44722.416666666664</v>
      </c>
      <c r="D3845" s="6">
        <v>9.0003307621555084</v>
      </c>
      <c r="E3845" s="6">
        <v>34.001249545920814</v>
      </c>
      <c r="F3845" s="6">
        <v>2.0000735027012242</v>
      </c>
    </row>
    <row r="3846" spans="1:6" x14ac:dyDescent="0.3">
      <c r="A3846" s="4">
        <v>44722</v>
      </c>
      <c r="B3846" s="5">
        <v>44722.416666666664</v>
      </c>
      <c r="C3846" s="5">
        <v>44722.458333333336</v>
      </c>
      <c r="D3846" s="6">
        <v>25.010543333489693</v>
      </c>
      <c r="E3846" s="6">
        <v>35.98739290763239</v>
      </c>
      <c r="F3846" s="6">
        <v>2.0008434666791755</v>
      </c>
    </row>
    <row r="3847" spans="1:6" x14ac:dyDescent="0.3">
      <c r="A3847" s="4">
        <v>44722</v>
      </c>
      <c r="B3847" s="5">
        <v>44722.458333333336</v>
      </c>
      <c r="C3847" s="5">
        <v>44722.5</v>
      </c>
      <c r="D3847" s="6">
        <v>14.009239093181954</v>
      </c>
      <c r="E3847" s="6">
        <v>29.992001947506601</v>
      </c>
      <c r="F3847" s="6">
        <v>2.0013198704545645</v>
      </c>
    </row>
    <row r="3848" spans="1:6" x14ac:dyDescent="0.3">
      <c r="A3848" s="4">
        <v>44722</v>
      </c>
      <c r="B3848" s="5">
        <v>44722.5</v>
      </c>
      <c r="C3848" s="5">
        <v>44722.541666666664</v>
      </c>
      <c r="D3848" s="6">
        <v>12.008310084142394</v>
      </c>
      <c r="E3848" s="6">
        <v>30.993670703284192</v>
      </c>
      <c r="F3848" s="6">
        <v>1.0006925070118662</v>
      </c>
    </row>
    <row r="3849" spans="1:6" x14ac:dyDescent="0.3">
      <c r="A3849" s="4">
        <v>44722</v>
      </c>
      <c r="B3849" s="5">
        <v>44722.541666666664</v>
      </c>
      <c r="C3849" s="5">
        <v>44722.583333333336</v>
      </c>
      <c r="D3849" s="6">
        <v>16.005375583227131</v>
      </c>
      <c r="E3849" s="6">
        <v>51.989683535100632</v>
      </c>
      <c r="F3849" s="6">
        <v>1.0003359739516957</v>
      </c>
    </row>
    <row r="3850" spans="1:6" x14ac:dyDescent="0.3">
      <c r="A3850" s="4">
        <v>44722</v>
      </c>
      <c r="B3850" s="5">
        <v>44722.583333333336</v>
      </c>
      <c r="C3850" s="5">
        <v>44722.625</v>
      </c>
      <c r="D3850" s="6">
        <v>14.003278712118457</v>
      </c>
      <c r="E3850" s="6">
        <v>48.01124129869185</v>
      </c>
      <c r="F3850" s="6">
        <v>1.0002341937227468</v>
      </c>
    </row>
    <row r="3851" spans="1:6" x14ac:dyDescent="0.3">
      <c r="A3851" s="4">
        <v>44722</v>
      </c>
      <c r="B3851" s="5">
        <v>44722.625</v>
      </c>
      <c r="C3851" s="5">
        <v>44722.666666666664</v>
      </c>
      <c r="D3851" s="6">
        <v>21.006215505765763</v>
      </c>
      <c r="E3851" s="6">
        <v>42.012431011531525</v>
      </c>
      <c r="F3851" s="6">
        <v>1.0002959764650363</v>
      </c>
    </row>
    <row r="3852" spans="1:6" x14ac:dyDescent="0.3">
      <c r="A3852" s="4">
        <v>44722</v>
      </c>
      <c r="B3852" s="5">
        <v>44722.666666666664</v>
      </c>
      <c r="C3852" s="5">
        <v>44722.708333333336</v>
      </c>
      <c r="D3852" s="6">
        <v>14.00154639301274</v>
      </c>
      <c r="E3852" s="6">
        <v>41.004528722394454</v>
      </c>
      <c r="F3852" s="6">
        <v>1.0001104566437671</v>
      </c>
    </row>
    <row r="3853" spans="1:6" x14ac:dyDescent="0.3">
      <c r="A3853" s="4">
        <v>44722</v>
      </c>
      <c r="B3853" s="5">
        <v>44722.708333333336</v>
      </c>
      <c r="C3853" s="5">
        <v>44722.75</v>
      </c>
      <c r="D3853" s="6">
        <v>10.99749135002871</v>
      </c>
      <c r="E3853" s="6">
        <v>31.992702109174431</v>
      </c>
      <c r="F3853" s="6">
        <v>0.99977194091170096</v>
      </c>
    </row>
    <row r="3854" spans="1:6" x14ac:dyDescent="0.3">
      <c r="A3854" s="4">
        <v>44722</v>
      </c>
      <c r="B3854" s="5">
        <v>44722.75</v>
      </c>
      <c r="C3854" s="5">
        <v>44722.791666666664</v>
      </c>
      <c r="D3854" s="6">
        <v>12.995089300143357</v>
      </c>
      <c r="E3854" s="6">
        <v>30.988289869572618</v>
      </c>
      <c r="F3854" s="6">
        <v>0</v>
      </c>
    </row>
    <row r="3855" spans="1:6" x14ac:dyDescent="0.3">
      <c r="A3855" s="4">
        <v>44722</v>
      </c>
      <c r="B3855" s="5">
        <v>44722.791666666664</v>
      </c>
      <c r="C3855" s="5">
        <v>44722.833333333336</v>
      </c>
      <c r="D3855" s="6">
        <v>18.996611743222132</v>
      </c>
      <c r="E3855" s="6">
        <v>32.994115132964751</v>
      </c>
      <c r="F3855" s="6">
        <v>0.99982167069590167</v>
      </c>
    </row>
    <row r="3856" spans="1:6" x14ac:dyDescent="0.3">
      <c r="A3856" s="4">
        <v>44722</v>
      </c>
      <c r="B3856" s="5">
        <v>44722.833333333336</v>
      </c>
      <c r="C3856" s="5">
        <v>44722.875</v>
      </c>
      <c r="D3856" s="6">
        <v>15.00514051105341</v>
      </c>
      <c r="E3856" s="6">
        <v>35.011994525791295</v>
      </c>
      <c r="F3856" s="6">
        <v>2.0006854014737883</v>
      </c>
    </row>
    <row r="3857" spans="1:6" x14ac:dyDescent="0.3">
      <c r="A3857" s="4">
        <v>44722</v>
      </c>
      <c r="B3857" s="5">
        <v>44722.875</v>
      </c>
      <c r="C3857" s="5">
        <v>44722.916666666664</v>
      </c>
      <c r="D3857" s="6">
        <v>10.008235109455898</v>
      </c>
      <c r="E3857" s="6">
        <v>20.989493076775563</v>
      </c>
      <c r="F3857" s="6">
        <v>0</v>
      </c>
    </row>
    <row r="3858" spans="1:6" x14ac:dyDescent="0.3">
      <c r="A3858" s="4">
        <v>44722</v>
      </c>
      <c r="B3858" s="5">
        <v>44722.916666666664</v>
      </c>
      <c r="C3858" s="5">
        <v>44722.958333333336</v>
      </c>
      <c r="D3858" s="6">
        <v>18.991423606567551</v>
      </c>
      <c r="E3858" s="6">
        <v>3.0030362364704177</v>
      </c>
      <c r="F3858" s="6">
        <v>2.0020241576469453</v>
      </c>
    </row>
    <row r="3859" spans="1:6" x14ac:dyDescent="0.3">
      <c r="A3859" s="4">
        <v>44722</v>
      </c>
      <c r="B3859" s="5">
        <v>44722.958333333336</v>
      </c>
      <c r="C3859" s="4">
        <v>44723</v>
      </c>
      <c r="D3859" s="6">
        <v>20.008561660751802</v>
      </c>
      <c r="E3859" s="6">
        <v>9.9903666706674503</v>
      </c>
      <c r="F3859" s="6">
        <v>1.0018194990084353</v>
      </c>
    </row>
    <row r="3860" spans="1:6" x14ac:dyDescent="0.3">
      <c r="A3860" s="4">
        <v>44722</v>
      </c>
      <c r="B3860" s="4">
        <v>44723</v>
      </c>
      <c r="C3860" s="5">
        <v>44723.041666666664</v>
      </c>
      <c r="D3860" s="6">
        <v>17.990522169614643</v>
      </c>
      <c r="E3860" s="6">
        <v>37.011461243680898</v>
      </c>
      <c r="F3860" s="6">
        <v>1.0025677989258934</v>
      </c>
    </row>
    <row r="3861" spans="1:6" x14ac:dyDescent="0.3">
      <c r="A3861" s="4">
        <v>44722</v>
      </c>
      <c r="B3861" s="5">
        <v>44723.041666666664</v>
      </c>
      <c r="C3861" s="5">
        <v>44723.083333333336</v>
      </c>
      <c r="D3861" s="6">
        <v>18.004673076664734</v>
      </c>
      <c r="E3861" s="6">
        <v>2.006712788730435</v>
      </c>
      <c r="F3861" s="6">
        <v>2.006712788730435</v>
      </c>
    </row>
    <row r="3862" spans="1:6" x14ac:dyDescent="0.3">
      <c r="A3862" s="4">
        <v>44722</v>
      </c>
      <c r="B3862" s="5">
        <v>44723.083333333336</v>
      </c>
      <c r="C3862" s="5">
        <v>44723.125</v>
      </c>
      <c r="D3862" s="6">
        <v>20.995422245126658</v>
      </c>
      <c r="E3862" s="6">
        <v>5.9947088747705592</v>
      </c>
      <c r="F3862" s="6">
        <v>1.0037652069383263</v>
      </c>
    </row>
    <row r="3863" spans="1:6" x14ac:dyDescent="0.3">
      <c r="A3863" s="4">
        <v>44722</v>
      </c>
      <c r="B3863" s="5">
        <v>44723.125</v>
      </c>
      <c r="C3863" s="5">
        <v>44723.166666666664</v>
      </c>
      <c r="D3863" s="6">
        <v>19.996051546753154</v>
      </c>
      <c r="E3863" s="6">
        <v>14.000024932315318</v>
      </c>
      <c r="F3863" s="6">
        <v>3.0119575551594711</v>
      </c>
    </row>
    <row r="3864" spans="1:6" x14ac:dyDescent="0.3">
      <c r="A3864" s="4">
        <v>44722</v>
      </c>
      <c r="B3864" s="5">
        <v>44723.166666666664</v>
      </c>
      <c r="C3864" s="5">
        <v>44723.208333333336</v>
      </c>
      <c r="D3864" s="6">
        <v>18.012761846583579</v>
      </c>
      <c r="E3864" s="6">
        <v>15.001340361396231</v>
      </c>
      <c r="F3864" s="6">
        <v>2.0076143234582315</v>
      </c>
    </row>
    <row r="3865" spans="1:6" x14ac:dyDescent="0.3">
      <c r="A3865" s="4">
        <v>44722</v>
      </c>
      <c r="B3865" s="5">
        <v>44723.208333333336</v>
      </c>
      <c r="C3865" s="5">
        <v>44723.25</v>
      </c>
      <c r="D3865" s="6">
        <v>20.010992668145082</v>
      </c>
      <c r="E3865" s="6">
        <v>40.997451552703922</v>
      </c>
      <c r="F3865" s="6">
        <v>2.0066733594797297</v>
      </c>
    </row>
    <row r="3866" spans="1:6" x14ac:dyDescent="0.3">
      <c r="A3866" s="4">
        <v>44723</v>
      </c>
      <c r="B3866" s="5">
        <v>44723.25</v>
      </c>
      <c r="C3866" s="5">
        <v>44723.291666666664</v>
      </c>
      <c r="D3866" s="6">
        <v>24.000770252097741</v>
      </c>
      <c r="E3866" s="6">
        <v>3.0070570617477448</v>
      </c>
      <c r="F3866" s="6">
        <v>2.0047047078318299</v>
      </c>
    </row>
    <row r="3867" spans="1:6" x14ac:dyDescent="0.3">
      <c r="A3867" s="4">
        <v>44723</v>
      </c>
      <c r="B3867" s="5">
        <v>44723.291666666664</v>
      </c>
      <c r="C3867" s="5">
        <v>44723.333333333336</v>
      </c>
      <c r="D3867" s="6">
        <v>25.006210524643929</v>
      </c>
      <c r="E3867" s="6">
        <v>13.991239036591653</v>
      </c>
      <c r="F3867" s="6">
        <v>1.0013610443683887</v>
      </c>
    </row>
    <row r="3868" spans="1:6" x14ac:dyDescent="0.3">
      <c r="A3868" s="4">
        <v>44723</v>
      </c>
      <c r="B3868" s="5">
        <v>44723.333333333336</v>
      </c>
      <c r="C3868" s="5">
        <v>44723.375</v>
      </c>
      <c r="D3868" s="6">
        <v>16.007979088243317</v>
      </c>
      <c r="E3868" s="6">
        <v>19.00947516728894</v>
      </c>
      <c r="F3868" s="6">
        <v>2.0009973860304147</v>
      </c>
    </row>
    <row r="3869" spans="1:6" x14ac:dyDescent="0.3">
      <c r="A3869" s="4">
        <v>44723</v>
      </c>
      <c r="B3869" s="5">
        <v>44723.375</v>
      </c>
      <c r="C3869" s="5">
        <v>44723.416666666664</v>
      </c>
      <c r="D3869" s="6">
        <v>8.0022613056739615</v>
      </c>
      <c r="E3869" s="6">
        <v>49.986347530928676</v>
      </c>
      <c r="F3869" s="6">
        <v>2.0005653264184904</v>
      </c>
    </row>
    <row r="3870" spans="1:6" x14ac:dyDescent="0.3">
      <c r="A3870" s="4">
        <v>44723</v>
      </c>
      <c r="B3870" s="5">
        <v>44723.416666666664</v>
      </c>
      <c r="C3870" s="5">
        <v>44723.458333333336</v>
      </c>
      <c r="D3870" s="6">
        <v>25.009158214798489</v>
      </c>
      <c r="E3870" s="6">
        <v>24.008791886206549</v>
      </c>
      <c r="F3870" s="6">
        <v>1.0003663285919395</v>
      </c>
    </row>
    <row r="3871" spans="1:6" x14ac:dyDescent="0.3">
      <c r="A3871" s="4">
        <v>44723</v>
      </c>
      <c r="B3871" s="5">
        <v>44723.458333333336</v>
      </c>
      <c r="C3871" s="5">
        <v>44723.5</v>
      </c>
      <c r="D3871" s="6">
        <v>16.012789771029894</v>
      </c>
      <c r="E3871" s="6">
        <v>33.999378281197153</v>
      </c>
      <c r="F3871" s="6">
        <v>1.0007993606893684</v>
      </c>
    </row>
    <row r="3872" spans="1:6" x14ac:dyDescent="0.3">
      <c r="A3872" s="4">
        <v>44723</v>
      </c>
      <c r="B3872" s="5">
        <v>44723.5</v>
      </c>
      <c r="C3872" s="5">
        <v>44723.541666666664</v>
      </c>
      <c r="D3872" s="6">
        <v>8.0094754319213912</v>
      </c>
      <c r="E3872" s="6">
        <v>32.010091049102506</v>
      </c>
      <c r="F3872" s="6">
        <v>2.0023688579803478</v>
      </c>
    </row>
    <row r="3873" spans="1:6" x14ac:dyDescent="0.3">
      <c r="A3873" s="4">
        <v>44723</v>
      </c>
      <c r="B3873" s="5">
        <v>44723.541666666664</v>
      </c>
      <c r="C3873" s="5">
        <v>44723.583333333336</v>
      </c>
      <c r="D3873" s="6">
        <v>8.0131845822878507</v>
      </c>
      <c r="E3873" s="6">
        <v>28.992146995638684</v>
      </c>
      <c r="F3873" s="6">
        <v>1.0016480727859813</v>
      </c>
    </row>
    <row r="3874" spans="1:6" x14ac:dyDescent="0.3">
      <c r="A3874" s="4">
        <v>44723</v>
      </c>
      <c r="B3874" s="5">
        <v>44723.583333333336</v>
      </c>
      <c r="C3874" s="5">
        <v>44723.625</v>
      </c>
      <c r="D3874" s="6">
        <v>15.00078663679831</v>
      </c>
      <c r="E3874" s="6">
        <v>25.993941964322119</v>
      </c>
      <c r="F3874" s="6">
        <v>0</v>
      </c>
    </row>
    <row r="3875" spans="1:6" x14ac:dyDescent="0.3">
      <c r="A3875" s="4">
        <v>44723</v>
      </c>
      <c r="B3875" s="5">
        <v>44723.625</v>
      </c>
      <c r="C3875" s="5">
        <v>44723.666666666664</v>
      </c>
      <c r="D3875" s="6">
        <v>6.9868694176374753</v>
      </c>
      <c r="E3875" s="6">
        <v>27.001049143857973</v>
      </c>
      <c r="F3875" s="6">
        <v>1.0021007929679249</v>
      </c>
    </row>
    <row r="3876" spans="1:6" x14ac:dyDescent="0.3">
      <c r="A3876" s="4">
        <v>44723</v>
      </c>
      <c r="B3876" s="5">
        <v>44723.666666666664</v>
      </c>
      <c r="C3876" s="5">
        <v>44723.708333333336</v>
      </c>
      <c r="D3876" s="6">
        <v>11.994221623717056</v>
      </c>
      <c r="E3876" s="6">
        <v>25.992118321465732</v>
      </c>
      <c r="F3876" s="6">
        <v>1.0018375370158097</v>
      </c>
    </row>
    <row r="3877" spans="1:6" x14ac:dyDescent="0.3">
      <c r="A3877" s="4">
        <v>44723</v>
      </c>
      <c r="B3877" s="5">
        <v>44723.708333333336</v>
      </c>
      <c r="C3877" s="5">
        <v>44723.75</v>
      </c>
      <c r="D3877" s="6">
        <v>13.989719086162625</v>
      </c>
      <c r="E3877" s="6">
        <v>25.003493953201193</v>
      </c>
      <c r="F3877" s="6">
        <v>1.0012522606398697</v>
      </c>
    </row>
    <row r="3878" spans="1:6" x14ac:dyDescent="0.3">
      <c r="A3878" s="4">
        <v>44723</v>
      </c>
      <c r="B3878" s="5">
        <v>44723.75</v>
      </c>
      <c r="C3878" s="5">
        <v>44723.791666666664</v>
      </c>
      <c r="D3878" s="6">
        <v>6.0089337823008355</v>
      </c>
      <c r="E3878" s="6">
        <v>5.0074448185840295</v>
      </c>
      <c r="F3878" s="6">
        <v>1.0014889637168058</v>
      </c>
    </row>
    <row r="3879" spans="1:6" x14ac:dyDescent="0.3">
      <c r="A3879" s="4">
        <v>44723</v>
      </c>
      <c r="B3879" s="5">
        <v>44723.791666666664</v>
      </c>
      <c r="C3879" s="5">
        <v>44723.833333333336</v>
      </c>
      <c r="D3879" s="6">
        <v>12.993589458220184</v>
      </c>
      <c r="E3879" s="6">
        <v>0</v>
      </c>
      <c r="F3879" s="6">
        <v>0</v>
      </c>
    </row>
    <row r="3880" spans="1:6" x14ac:dyDescent="0.3">
      <c r="A3880" s="4">
        <v>44723</v>
      </c>
      <c r="B3880" s="5">
        <v>44723.833333333336</v>
      </c>
      <c r="C3880" s="5">
        <v>44723.875</v>
      </c>
      <c r="D3880" s="6">
        <v>12.999508913626865</v>
      </c>
      <c r="E3880" s="6">
        <v>0</v>
      </c>
      <c r="F3880" s="6">
        <v>1.0021034708577454</v>
      </c>
    </row>
    <row r="3881" spans="1:6" x14ac:dyDescent="0.3">
      <c r="A3881" s="4">
        <v>44723</v>
      </c>
      <c r="B3881" s="5">
        <v>44723.875</v>
      </c>
      <c r="C3881" s="5">
        <v>44723.916666666664</v>
      </c>
      <c r="D3881" s="6">
        <v>15.011258583188399</v>
      </c>
      <c r="E3881" s="6">
        <v>4.0104290092377175</v>
      </c>
      <c r="F3881" s="6">
        <v>1.0026072523094294</v>
      </c>
    </row>
    <row r="3882" spans="1:6" x14ac:dyDescent="0.3">
      <c r="A3882" s="4">
        <v>44723</v>
      </c>
      <c r="B3882" s="5">
        <v>44723.916666666664</v>
      </c>
      <c r="C3882" s="5">
        <v>44723.958333333336</v>
      </c>
      <c r="D3882" s="6">
        <v>13.008568161665917</v>
      </c>
      <c r="E3882" s="6">
        <v>31.003289858531403</v>
      </c>
      <c r="F3882" s="6">
        <v>1.0028018283082933</v>
      </c>
    </row>
    <row r="3883" spans="1:6" x14ac:dyDescent="0.3">
      <c r="A3883" s="4">
        <v>44723</v>
      </c>
      <c r="B3883" s="5">
        <v>44723.958333333336</v>
      </c>
      <c r="C3883" s="4">
        <v>44724</v>
      </c>
      <c r="D3883" s="6">
        <v>14.988587500030645</v>
      </c>
      <c r="E3883" s="6">
        <v>2.0059076208219451</v>
      </c>
      <c r="F3883" s="6">
        <v>1.0029538104109725</v>
      </c>
    </row>
    <row r="3884" spans="1:6" x14ac:dyDescent="0.3">
      <c r="A3884" s="4">
        <v>44723</v>
      </c>
      <c r="B3884" s="4">
        <v>44724</v>
      </c>
      <c r="C3884" s="5">
        <v>44724.041666666664</v>
      </c>
      <c r="D3884" s="6">
        <v>19.997137369345065</v>
      </c>
      <c r="E3884" s="6">
        <v>1.0040403700089573</v>
      </c>
      <c r="F3884" s="6">
        <v>2.0080807400179146</v>
      </c>
    </row>
    <row r="3885" spans="1:6" x14ac:dyDescent="0.3">
      <c r="A3885" s="4">
        <v>44723</v>
      </c>
      <c r="B3885" s="5">
        <v>44724.041666666664</v>
      </c>
      <c r="C3885" s="5">
        <v>44724.083333333336</v>
      </c>
      <c r="D3885" s="6">
        <v>8.0133200924619867</v>
      </c>
      <c r="E3885" s="6">
        <v>4.9978546918142701</v>
      </c>
      <c r="F3885" s="6">
        <v>2.0103102670984776</v>
      </c>
    </row>
    <row r="3886" spans="1:6" x14ac:dyDescent="0.3">
      <c r="A3886" s="4">
        <v>44723</v>
      </c>
      <c r="B3886" s="5">
        <v>44724.083333333336</v>
      </c>
      <c r="C3886" s="5">
        <v>44724.125</v>
      </c>
      <c r="D3886" s="6">
        <v>28.987605369107726</v>
      </c>
      <c r="E3886" s="6">
        <v>28.010181295968255</v>
      </c>
      <c r="F3886" s="6">
        <v>1.0053504752291695</v>
      </c>
    </row>
    <row r="3887" spans="1:6" x14ac:dyDescent="0.3">
      <c r="A3887" s="4">
        <v>44723</v>
      </c>
      <c r="B3887" s="5">
        <v>44724.125</v>
      </c>
      <c r="C3887" s="5">
        <v>44724.166666666664</v>
      </c>
      <c r="D3887" s="6">
        <v>18.997709881949348</v>
      </c>
      <c r="E3887" s="6">
        <v>16.00836435640732</v>
      </c>
      <c r="F3887" s="6">
        <v>2.0115222227946368</v>
      </c>
    </row>
    <row r="3888" spans="1:6" x14ac:dyDescent="0.3">
      <c r="A3888" s="4">
        <v>44723</v>
      </c>
      <c r="B3888" s="5">
        <v>44724.166666666664</v>
      </c>
      <c r="C3888" s="5">
        <v>44724.208333333336</v>
      </c>
      <c r="D3888" s="6">
        <v>21.001257869222989</v>
      </c>
      <c r="E3888" s="6">
        <v>2.0107587321596481</v>
      </c>
      <c r="F3888" s="6">
        <v>2.0107587321596481</v>
      </c>
    </row>
    <row r="3889" spans="1:6" x14ac:dyDescent="0.3">
      <c r="A3889" s="4">
        <v>44723</v>
      </c>
      <c r="B3889" s="5">
        <v>44724.208333333336</v>
      </c>
      <c r="C3889" s="5">
        <v>44724.25</v>
      </c>
      <c r="D3889" s="6">
        <v>10.999332027874541</v>
      </c>
      <c r="E3889" s="6">
        <v>13.986460268947068</v>
      </c>
      <c r="F3889" s="6">
        <v>2.010030218291794</v>
      </c>
    </row>
    <row r="3890" spans="1:6" x14ac:dyDescent="0.3">
      <c r="A3890" s="4">
        <v>44724</v>
      </c>
      <c r="B3890" s="5">
        <v>44724.25</v>
      </c>
      <c r="C3890" s="5">
        <v>44724.291666666664</v>
      </c>
      <c r="D3890" s="6">
        <v>28.991605548976558</v>
      </c>
      <c r="E3890" s="6">
        <v>20.00671913245062</v>
      </c>
      <c r="F3890" s="6">
        <v>2.0090429254343718</v>
      </c>
    </row>
    <row r="3891" spans="1:6" x14ac:dyDescent="0.3">
      <c r="A3891" s="4">
        <v>44724</v>
      </c>
      <c r="B3891" s="5">
        <v>44724.291666666664</v>
      </c>
      <c r="C3891" s="5">
        <v>44724.333333333336</v>
      </c>
      <c r="D3891" s="6">
        <v>29.000091350287754</v>
      </c>
      <c r="E3891" s="6">
        <v>40.99051373550288</v>
      </c>
      <c r="F3891" s="6">
        <v>2.0076986319429984</v>
      </c>
    </row>
    <row r="3892" spans="1:6" x14ac:dyDescent="0.3">
      <c r="A3892" s="4">
        <v>44724</v>
      </c>
      <c r="B3892" s="5">
        <v>44724.333333333336</v>
      </c>
      <c r="C3892" s="5">
        <v>44724.375</v>
      </c>
      <c r="D3892" s="6">
        <v>23.990909869328117</v>
      </c>
      <c r="E3892" s="6">
        <v>20.0063568945152</v>
      </c>
      <c r="F3892" s="6">
        <v>2.0062084908148949</v>
      </c>
    </row>
    <row r="3893" spans="1:6" x14ac:dyDescent="0.3">
      <c r="A3893" s="4">
        <v>44724</v>
      </c>
      <c r="B3893" s="5">
        <v>44724.375</v>
      </c>
      <c r="C3893" s="5">
        <v>44724.416666666664</v>
      </c>
      <c r="D3893" s="6">
        <v>14.005796840598521</v>
      </c>
      <c r="E3893" s="6">
        <v>6.9889761570382287</v>
      </c>
      <c r="F3893" s="6">
        <v>2.0048059095886552</v>
      </c>
    </row>
    <row r="3894" spans="1:6" x14ac:dyDescent="0.3">
      <c r="A3894" s="4">
        <v>44724</v>
      </c>
      <c r="B3894" s="5">
        <v>44724.416666666664</v>
      </c>
      <c r="C3894" s="5">
        <v>44724.458333333336</v>
      </c>
      <c r="D3894" s="6">
        <v>16.007556234684248</v>
      </c>
      <c r="E3894" s="6">
        <v>15.005344018251844</v>
      </c>
      <c r="F3894" s="6">
        <v>1.0022122164324052</v>
      </c>
    </row>
    <row r="3895" spans="1:6" x14ac:dyDescent="0.3">
      <c r="A3895" s="4">
        <v>44724</v>
      </c>
      <c r="B3895" s="5">
        <v>44724.458333333336</v>
      </c>
      <c r="C3895" s="5">
        <v>44724.5</v>
      </c>
      <c r="D3895" s="6">
        <v>12.999044667640176</v>
      </c>
      <c r="E3895" s="6">
        <v>44.007472418713313</v>
      </c>
      <c r="F3895" s="6">
        <v>2.0041353663171151</v>
      </c>
    </row>
    <row r="3896" spans="1:6" x14ac:dyDescent="0.3">
      <c r="A3896" s="4">
        <v>44724</v>
      </c>
      <c r="B3896" s="5">
        <v>44724.5</v>
      </c>
      <c r="C3896" s="5">
        <v>44724.541666666664</v>
      </c>
      <c r="D3896" s="6">
        <v>10.995583867312755</v>
      </c>
      <c r="E3896" s="6">
        <v>32.986751601938266</v>
      </c>
      <c r="F3896" s="6">
        <v>1.0021291625905295</v>
      </c>
    </row>
    <row r="3897" spans="1:6" x14ac:dyDescent="0.3">
      <c r="A3897" s="4">
        <v>44724</v>
      </c>
      <c r="B3897" s="5">
        <v>44724.541666666664</v>
      </c>
      <c r="C3897" s="5">
        <v>44724.583333333336</v>
      </c>
      <c r="D3897" s="6">
        <v>15.98629167133978</v>
      </c>
      <c r="E3897" s="6">
        <v>33.003058589786825</v>
      </c>
      <c r="F3897" s="6">
        <v>1.0026245647530174</v>
      </c>
    </row>
    <row r="3898" spans="1:6" x14ac:dyDescent="0.3">
      <c r="A3898" s="4">
        <v>44724</v>
      </c>
      <c r="B3898" s="5">
        <v>44724.583333333336</v>
      </c>
      <c r="C3898" s="5">
        <v>44724.625</v>
      </c>
      <c r="D3898" s="6">
        <v>15.991335482115641</v>
      </c>
      <c r="E3898" s="6">
        <v>31.007589532394963</v>
      </c>
      <c r="F3898" s="6">
        <v>2.0058818026347147</v>
      </c>
    </row>
    <row r="3899" spans="1:6" x14ac:dyDescent="0.3">
      <c r="A3899" s="4">
        <v>44724</v>
      </c>
      <c r="B3899" s="5">
        <v>44724.625</v>
      </c>
      <c r="C3899" s="5">
        <v>44724.666666666664</v>
      </c>
      <c r="D3899" s="6">
        <v>7.9971894476778722</v>
      </c>
      <c r="E3899" s="6">
        <v>31.013490784897115</v>
      </c>
      <c r="F3899" s="6">
        <v>0</v>
      </c>
    </row>
    <row r="3900" spans="1:6" x14ac:dyDescent="0.3">
      <c r="A3900" s="4">
        <v>44724</v>
      </c>
      <c r="B3900" s="5">
        <v>44724.666666666664</v>
      </c>
      <c r="C3900" s="5">
        <v>44724.708333333336</v>
      </c>
      <c r="D3900" s="6">
        <v>7.9951095558440857</v>
      </c>
      <c r="E3900" s="6">
        <v>25.991070437639483</v>
      </c>
      <c r="F3900" s="6">
        <v>1.0028708850536134</v>
      </c>
    </row>
    <row r="3901" spans="1:6" x14ac:dyDescent="0.3">
      <c r="A3901" s="4">
        <v>44724</v>
      </c>
      <c r="B3901" s="5">
        <v>44724.708333333336</v>
      </c>
      <c r="C3901" s="5">
        <v>44724.75</v>
      </c>
      <c r="D3901" s="6">
        <v>12.998521119006222</v>
      </c>
      <c r="E3901" s="6">
        <v>28.001096885910616</v>
      </c>
      <c r="F3901" s="6">
        <v>1.0020273239490878</v>
      </c>
    </row>
    <row r="3902" spans="1:6" x14ac:dyDescent="0.3">
      <c r="A3902" s="4">
        <v>44724</v>
      </c>
      <c r="B3902" s="5">
        <v>44724.75</v>
      </c>
      <c r="C3902" s="5">
        <v>44724.791666666664</v>
      </c>
      <c r="D3902" s="6">
        <v>3.0056748811575633</v>
      </c>
      <c r="E3902" s="6">
        <v>10.992977574604051</v>
      </c>
      <c r="F3902" s="6">
        <v>1.0018916270525211</v>
      </c>
    </row>
    <row r="3903" spans="1:6" x14ac:dyDescent="0.3">
      <c r="A3903" s="4">
        <v>44724</v>
      </c>
      <c r="B3903" s="5">
        <v>44724.791666666664</v>
      </c>
      <c r="C3903" s="5">
        <v>44724.833333333336</v>
      </c>
      <c r="D3903" s="6">
        <v>12.994445611873106</v>
      </c>
      <c r="E3903" s="6">
        <v>1.0017131520930018</v>
      </c>
      <c r="F3903" s="6">
        <v>1.0017131520930018</v>
      </c>
    </row>
    <row r="3904" spans="1:6" x14ac:dyDescent="0.3">
      <c r="A3904" s="4">
        <v>44724</v>
      </c>
      <c r="B3904" s="5">
        <v>44724.833333333336</v>
      </c>
      <c r="C3904" s="5">
        <v>44724.875</v>
      </c>
      <c r="D3904" s="6">
        <v>13.996025963379441</v>
      </c>
      <c r="E3904" s="6">
        <v>8.0136291798275927</v>
      </c>
      <c r="F3904" s="6">
        <v>1.0017036474784491</v>
      </c>
    </row>
    <row r="3905" spans="1:6" x14ac:dyDescent="0.3">
      <c r="A3905" s="4">
        <v>44724</v>
      </c>
      <c r="B3905" s="5">
        <v>44724.875</v>
      </c>
      <c r="C3905" s="5">
        <v>44724.916666666664</v>
      </c>
      <c r="D3905" s="6">
        <v>16.003796824256657</v>
      </c>
      <c r="E3905" s="6">
        <v>11.995889445660209</v>
      </c>
      <c r="F3905" s="6">
        <v>2.0039536892982253</v>
      </c>
    </row>
    <row r="3906" spans="1:6" x14ac:dyDescent="0.3">
      <c r="A3906" s="4">
        <v>44724</v>
      </c>
      <c r="B3906" s="5">
        <v>44724.916666666664</v>
      </c>
      <c r="C3906" s="5">
        <v>44724.958333333336</v>
      </c>
      <c r="D3906" s="6">
        <v>12.998760998183485</v>
      </c>
      <c r="E3906" s="6">
        <v>36.992191363138872</v>
      </c>
      <c r="F3906" s="6">
        <v>1.0020458157057932</v>
      </c>
    </row>
    <row r="3907" spans="1:6" x14ac:dyDescent="0.3">
      <c r="A3907" s="4">
        <v>44724</v>
      </c>
      <c r="B3907" s="5">
        <v>44724.958333333336</v>
      </c>
      <c r="C3907" s="4">
        <v>44725</v>
      </c>
      <c r="D3907" s="6">
        <v>12.004450503798378</v>
      </c>
      <c r="E3907" s="6">
        <v>1.0026919214309551</v>
      </c>
      <c r="F3907" s="6">
        <v>1.0026919214309551</v>
      </c>
    </row>
    <row r="3908" spans="1:6" x14ac:dyDescent="0.3">
      <c r="A3908" s="4">
        <v>44724</v>
      </c>
      <c r="B3908" s="4">
        <v>44725</v>
      </c>
      <c r="C3908" s="5">
        <v>44725.041666666664</v>
      </c>
      <c r="D3908" s="6">
        <v>24.00849850655149</v>
      </c>
      <c r="E3908" s="6">
        <v>0</v>
      </c>
      <c r="F3908" s="6">
        <v>2.0076793176210304</v>
      </c>
    </row>
    <row r="3909" spans="1:6" x14ac:dyDescent="0.3">
      <c r="A3909" s="4">
        <v>44724</v>
      </c>
      <c r="B3909" s="5">
        <v>44725.041666666664</v>
      </c>
      <c r="C3909" s="5">
        <v>44725.083333333336</v>
      </c>
      <c r="D3909" s="6">
        <v>15.008038087611069</v>
      </c>
      <c r="E3909" s="6">
        <v>9.9867614040237225</v>
      </c>
      <c r="F3909" s="6">
        <v>2.0085106734349387</v>
      </c>
    </row>
    <row r="3910" spans="1:6" x14ac:dyDescent="0.3">
      <c r="A3910" s="4">
        <v>44724</v>
      </c>
      <c r="B3910" s="5">
        <v>44725.083333333336</v>
      </c>
      <c r="C3910" s="5">
        <v>44725.125</v>
      </c>
      <c r="D3910" s="6">
        <v>16.993740359924072</v>
      </c>
      <c r="E3910" s="6">
        <v>10.994308213152848</v>
      </c>
      <c r="F3910" s="6">
        <v>2.0091121607792006</v>
      </c>
    </row>
    <row r="3911" spans="1:6" x14ac:dyDescent="0.3">
      <c r="A3911" s="4">
        <v>44724</v>
      </c>
      <c r="B3911" s="5">
        <v>44725.125</v>
      </c>
      <c r="C3911" s="5">
        <v>44725.166666666664</v>
      </c>
      <c r="D3911" s="6">
        <v>21.995188580410712</v>
      </c>
      <c r="E3911" s="6">
        <v>36.007351863870326</v>
      </c>
      <c r="F3911" s="6">
        <v>2.0097126621695067</v>
      </c>
    </row>
    <row r="3912" spans="1:6" x14ac:dyDescent="0.3">
      <c r="A3912" s="4">
        <v>44724</v>
      </c>
      <c r="B3912" s="5">
        <v>44725.166666666664</v>
      </c>
      <c r="C3912" s="5">
        <v>44725.208333333336</v>
      </c>
      <c r="D3912" s="6">
        <v>19.003680295700615</v>
      </c>
      <c r="E3912" s="6">
        <v>9.9901872920129513</v>
      </c>
      <c r="F3912" s="6">
        <v>2.0091996788405937</v>
      </c>
    </row>
    <row r="3913" spans="1:6" x14ac:dyDescent="0.3">
      <c r="A3913" s="4">
        <v>44724</v>
      </c>
      <c r="B3913" s="5">
        <v>44725.208333333336</v>
      </c>
      <c r="C3913" s="5">
        <v>44725.25</v>
      </c>
      <c r="D3913" s="6">
        <v>12.010768782835937</v>
      </c>
      <c r="E3913" s="6">
        <v>12.010768782835937</v>
      </c>
      <c r="F3913" s="6">
        <v>2.0064393326315253</v>
      </c>
    </row>
    <row r="3914" spans="1:6" x14ac:dyDescent="0.3">
      <c r="A3914" s="4">
        <v>44725</v>
      </c>
      <c r="B3914" s="5">
        <v>44725.25</v>
      </c>
      <c r="C3914" s="5">
        <v>44725.291666666664</v>
      </c>
      <c r="D3914" s="6">
        <v>27.996776641493316</v>
      </c>
      <c r="E3914" s="6">
        <v>27.996776641493316</v>
      </c>
      <c r="F3914" s="6">
        <v>3.0056181682716483</v>
      </c>
    </row>
    <row r="3915" spans="1:6" x14ac:dyDescent="0.3">
      <c r="A3915" s="4">
        <v>44725</v>
      </c>
      <c r="B3915" s="5">
        <v>44725.291666666664</v>
      </c>
      <c r="C3915" s="5">
        <v>44725.333333333336</v>
      </c>
      <c r="D3915" s="6">
        <v>18.999253938520305</v>
      </c>
      <c r="E3915" s="6">
        <v>48.012755926626717</v>
      </c>
      <c r="F3915" s="6">
        <v>2.0028496099172211</v>
      </c>
    </row>
    <row r="3916" spans="1:6" x14ac:dyDescent="0.3">
      <c r="A3916" s="4">
        <v>44725</v>
      </c>
      <c r="B3916" s="5">
        <v>44725.333333333336</v>
      </c>
      <c r="C3916" s="5">
        <v>44725.375</v>
      </c>
      <c r="D3916" s="6">
        <v>21.009217703830526</v>
      </c>
      <c r="E3916" s="6">
        <v>11.993341497153585</v>
      </c>
      <c r="F3916" s="6">
        <v>2.003528045928209</v>
      </c>
    </row>
    <row r="3917" spans="1:6" x14ac:dyDescent="0.3">
      <c r="A3917" s="4">
        <v>44725</v>
      </c>
      <c r="B3917" s="5">
        <v>44725.375</v>
      </c>
      <c r="C3917" s="5">
        <v>44725.416666666664</v>
      </c>
      <c r="D3917" s="6">
        <v>20.98933129549382</v>
      </c>
      <c r="E3917" s="6">
        <v>11.997880355912249</v>
      </c>
      <c r="F3917" s="6">
        <v>2.0042862775537866</v>
      </c>
    </row>
    <row r="3918" spans="1:6" x14ac:dyDescent="0.3">
      <c r="A3918" s="4">
        <v>44725</v>
      </c>
      <c r="B3918" s="5">
        <v>44725.416666666664</v>
      </c>
      <c r="C3918" s="5">
        <v>44725.458333333336</v>
      </c>
      <c r="D3918" s="6">
        <v>14.009062554474852</v>
      </c>
      <c r="E3918" s="6">
        <v>13.006425870655578</v>
      </c>
      <c r="F3918" s="6">
        <v>2.0052733676385475</v>
      </c>
    </row>
    <row r="3919" spans="1:6" x14ac:dyDescent="0.3">
      <c r="A3919" s="4">
        <v>44725</v>
      </c>
      <c r="B3919" s="5">
        <v>44725.458333333336</v>
      </c>
      <c r="C3919" s="5">
        <v>44725.5</v>
      </c>
      <c r="D3919" s="6">
        <v>9.9988951081645094</v>
      </c>
      <c r="E3919" s="6">
        <v>15.012268700001869</v>
      </c>
      <c r="F3919" s="6">
        <v>2.0053494367349436</v>
      </c>
    </row>
    <row r="3920" spans="1:6" x14ac:dyDescent="0.3">
      <c r="A3920" s="4">
        <v>44725</v>
      </c>
      <c r="B3920" s="5">
        <v>44725.5</v>
      </c>
      <c r="C3920" s="5">
        <v>44725.541666666664</v>
      </c>
      <c r="D3920" s="6">
        <v>16.99706689139947</v>
      </c>
      <c r="E3920" s="6">
        <v>36.00034495686576</v>
      </c>
      <c r="F3920" s="6">
        <v>2.0062111740668227</v>
      </c>
    </row>
    <row r="3921" spans="1:6" x14ac:dyDescent="0.3">
      <c r="A3921" s="4">
        <v>44725</v>
      </c>
      <c r="B3921" s="5">
        <v>44725.541666666664</v>
      </c>
      <c r="C3921" s="5">
        <v>44725.583333333336</v>
      </c>
      <c r="D3921" s="6">
        <v>7.9988287708004728</v>
      </c>
      <c r="E3921" s="6">
        <v>3.0100122203709097</v>
      </c>
      <c r="F3921" s="6">
        <v>1.0033374067903031</v>
      </c>
    </row>
    <row r="3922" spans="1:6" x14ac:dyDescent="0.3">
      <c r="A3922" s="4">
        <v>44725</v>
      </c>
      <c r="B3922" s="5">
        <v>44725.583333333336</v>
      </c>
      <c r="C3922" s="5">
        <v>44725.625</v>
      </c>
      <c r="D3922" s="6">
        <v>5.9943782768861311</v>
      </c>
      <c r="E3922" s="6">
        <v>9.0055078299266071</v>
      </c>
      <c r="F3922" s="6">
        <v>2.0074197020269837</v>
      </c>
    </row>
    <row r="3923" spans="1:6" x14ac:dyDescent="0.3">
      <c r="A3923" s="4">
        <v>44725</v>
      </c>
      <c r="B3923" s="5">
        <v>44725.625</v>
      </c>
      <c r="C3923" s="5">
        <v>44725.666666666664</v>
      </c>
      <c r="D3923" s="6">
        <v>16.003283182277951</v>
      </c>
      <c r="E3923" s="6">
        <v>35.99344701798055</v>
      </c>
      <c r="F3923" s="6">
        <v>1.0036902344285823</v>
      </c>
    </row>
    <row r="3924" spans="1:6" x14ac:dyDescent="0.3">
      <c r="A3924" s="4">
        <v>44725</v>
      </c>
      <c r="B3924" s="5">
        <v>44725.666666666664</v>
      </c>
      <c r="C3924" s="5">
        <v>44725.708333333336</v>
      </c>
      <c r="D3924" s="6">
        <v>9.0031603322651161</v>
      </c>
      <c r="E3924" s="6">
        <v>0</v>
      </c>
      <c r="F3924" s="6">
        <v>2.006896420814515</v>
      </c>
    </row>
    <row r="3925" spans="1:6" x14ac:dyDescent="0.3">
      <c r="A3925" s="4">
        <v>44725</v>
      </c>
      <c r="B3925" s="5">
        <v>44725.708333333336</v>
      </c>
      <c r="C3925" s="5">
        <v>44725.75</v>
      </c>
      <c r="D3925" s="6">
        <v>10.002670629470293</v>
      </c>
      <c r="E3925" s="6">
        <v>12.008777273820881</v>
      </c>
      <c r="F3925" s="6">
        <v>1.003053322175294</v>
      </c>
    </row>
    <row r="3926" spans="1:6" x14ac:dyDescent="0.3">
      <c r="A3926" s="4">
        <v>44725</v>
      </c>
      <c r="B3926" s="5">
        <v>44725.75</v>
      </c>
      <c r="C3926" s="5">
        <v>44725.791666666664</v>
      </c>
      <c r="D3926" s="6">
        <v>4.0119247777477263</v>
      </c>
      <c r="E3926" s="6">
        <v>40.007805422539825</v>
      </c>
      <c r="F3926" s="6">
        <v>2.0059623888738631</v>
      </c>
    </row>
    <row r="3927" spans="1:6" x14ac:dyDescent="0.3">
      <c r="A3927" s="4">
        <v>44725</v>
      </c>
      <c r="B3927" s="5">
        <v>44725.791666666664</v>
      </c>
      <c r="C3927" s="5">
        <v>44725.833333333336</v>
      </c>
      <c r="D3927" s="6">
        <v>13.987499911881537</v>
      </c>
      <c r="E3927" s="6">
        <v>4.9875746697744923</v>
      </c>
      <c r="F3927" s="6">
        <v>1.0030876430831381</v>
      </c>
    </row>
    <row r="3928" spans="1:6" x14ac:dyDescent="0.3">
      <c r="A3928" s="4">
        <v>44725</v>
      </c>
      <c r="B3928" s="5">
        <v>44725.833333333336</v>
      </c>
      <c r="C3928" s="5">
        <v>44725.875</v>
      </c>
      <c r="D3928" s="6">
        <v>17.99982089342306</v>
      </c>
      <c r="E3928" s="6">
        <v>3.0092579821821834</v>
      </c>
      <c r="F3928" s="6">
        <v>2.0061719881214555</v>
      </c>
    </row>
    <row r="3929" spans="1:6" x14ac:dyDescent="0.3">
      <c r="A3929" s="4">
        <v>44725</v>
      </c>
      <c r="B3929" s="5">
        <v>44725.875</v>
      </c>
      <c r="C3929" s="5">
        <v>44725.916666666664</v>
      </c>
      <c r="D3929" s="6">
        <v>13.989973647850237</v>
      </c>
      <c r="E3929" s="6">
        <v>12.98670860537492</v>
      </c>
      <c r="F3929" s="6">
        <v>2.0065300849506316</v>
      </c>
    </row>
    <row r="3930" spans="1:6" x14ac:dyDescent="0.3">
      <c r="A3930" s="4">
        <v>44725</v>
      </c>
      <c r="B3930" s="5">
        <v>44725.916666666664</v>
      </c>
      <c r="C3930" s="5">
        <v>44725.958333333336</v>
      </c>
      <c r="D3930" s="6">
        <v>14.996597194047466</v>
      </c>
      <c r="E3930" s="6">
        <v>38.996727647718224</v>
      </c>
      <c r="F3930" s="6">
        <v>2.0069795501327463</v>
      </c>
    </row>
    <row r="3931" spans="1:6" x14ac:dyDescent="0.3">
      <c r="A3931" s="4">
        <v>44725</v>
      </c>
      <c r="B3931" s="5">
        <v>44725.958333333336</v>
      </c>
      <c r="C3931" s="4">
        <v>44726</v>
      </c>
      <c r="D3931" s="6">
        <v>23.008827887636485</v>
      </c>
      <c r="E3931" s="6">
        <v>3.9881968338569909</v>
      </c>
      <c r="F3931" s="6">
        <v>2.0080431611028207</v>
      </c>
    </row>
    <row r="3932" spans="1:6" x14ac:dyDescent="0.3">
      <c r="A3932" s="4">
        <v>44725</v>
      </c>
      <c r="B3932" s="4">
        <v>44726</v>
      </c>
      <c r="C3932" s="5">
        <v>44726.041666666664</v>
      </c>
      <c r="D3932" s="6">
        <v>19.008398027480951</v>
      </c>
      <c r="E3932" s="6">
        <v>41.00343128101251</v>
      </c>
      <c r="F3932" s="6">
        <v>2.0096984698658273</v>
      </c>
    </row>
    <row r="3933" spans="1:6" x14ac:dyDescent="0.3">
      <c r="A3933" s="4">
        <v>44725</v>
      </c>
      <c r="B3933" s="5">
        <v>44726.041666666664</v>
      </c>
      <c r="C3933" s="5">
        <v>44726.083333333336</v>
      </c>
      <c r="D3933" s="6">
        <v>17.004762199011171</v>
      </c>
      <c r="E3933" s="6">
        <v>18.009969816686709</v>
      </c>
      <c r="F3933" s="6">
        <v>3.9929080368778287</v>
      </c>
    </row>
    <row r="3934" spans="1:6" x14ac:dyDescent="0.3">
      <c r="A3934" s="4">
        <v>44725</v>
      </c>
      <c r="B3934" s="5">
        <v>44726.083333333336</v>
      </c>
      <c r="C3934" s="5">
        <v>44726.125</v>
      </c>
      <c r="D3934" s="6">
        <v>8.9898529408028498</v>
      </c>
      <c r="E3934" s="6">
        <v>9.9949296671037899</v>
      </c>
      <c r="F3934" s="6">
        <v>2.9873113809500156</v>
      </c>
    </row>
    <row r="3935" spans="1:6" x14ac:dyDescent="0.3">
      <c r="A3935" s="4">
        <v>44725</v>
      </c>
      <c r="B3935" s="5">
        <v>44726.125</v>
      </c>
      <c r="C3935" s="5">
        <v>44726.166666666664</v>
      </c>
      <c r="D3935" s="6">
        <v>26.988820711338235</v>
      </c>
      <c r="E3935" s="6">
        <v>36.003700845528769</v>
      </c>
      <c r="F3935" s="6">
        <v>3.9911079231865227</v>
      </c>
    </row>
    <row r="3936" spans="1:6" x14ac:dyDescent="0.3">
      <c r="A3936" s="4">
        <v>44725</v>
      </c>
      <c r="B3936" s="5">
        <v>44726.166666666664</v>
      </c>
      <c r="C3936" s="5">
        <v>44726.208333333336</v>
      </c>
      <c r="D3936" s="6">
        <v>26.00298855807123</v>
      </c>
      <c r="E3936" s="6">
        <v>2.0088145667179491</v>
      </c>
      <c r="F3936" s="6">
        <v>3.9897289311203714</v>
      </c>
    </row>
    <row r="3937" spans="1:6" x14ac:dyDescent="0.3">
      <c r="A3937" s="4">
        <v>44725</v>
      </c>
      <c r="B3937" s="5">
        <v>44726.208333333336</v>
      </c>
      <c r="C3937" s="5">
        <v>44726.25</v>
      </c>
      <c r="D3937" s="6">
        <v>22.996544525282332</v>
      </c>
      <c r="E3937" s="6">
        <v>17.003505648996633</v>
      </c>
      <c r="F3937" s="6">
        <v>3.9860677177156041</v>
      </c>
    </row>
    <row r="3938" spans="1:6" x14ac:dyDescent="0.3">
      <c r="A3938" s="4">
        <v>44726</v>
      </c>
      <c r="B3938" s="5">
        <v>44726.25</v>
      </c>
      <c r="C3938" s="5">
        <v>44726.291666666664</v>
      </c>
      <c r="D3938" s="6">
        <v>28.995859190759834</v>
      </c>
      <c r="E3938" s="6">
        <v>25.987643251660831</v>
      </c>
      <c r="F3938" s="6">
        <v>3.0082159390990029</v>
      </c>
    </row>
    <row r="3939" spans="1:6" x14ac:dyDescent="0.3">
      <c r="A3939" s="4">
        <v>44726</v>
      </c>
      <c r="B3939" s="5">
        <v>44726.291666666664</v>
      </c>
      <c r="C3939" s="5">
        <v>44726.333333333336</v>
      </c>
      <c r="D3939" s="6">
        <v>29.013805977328524</v>
      </c>
      <c r="E3939" s="6">
        <v>32.995547104735415</v>
      </c>
      <c r="F3939" s="6">
        <v>2.004792735477595</v>
      </c>
    </row>
    <row r="3940" spans="1:6" x14ac:dyDescent="0.3">
      <c r="A3940" s="4">
        <v>44726</v>
      </c>
      <c r="B3940" s="5">
        <v>44726.333333333336</v>
      </c>
      <c r="C3940" s="5">
        <v>44726.375</v>
      </c>
      <c r="D3940" s="6">
        <v>14.011487860118221</v>
      </c>
      <c r="E3940" s="6">
        <v>48.9984237493995</v>
      </c>
      <c r="F3940" s="6">
        <v>2.005620528684914</v>
      </c>
    </row>
    <row r="3941" spans="1:6" x14ac:dyDescent="0.3">
      <c r="A3941" s="4">
        <v>44726</v>
      </c>
      <c r="B3941" s="5">
        <v>44726.375</v>
      </c>
      <c r="C3941" s="5">
        <v>44726.416666666664</v>
      </c>
      <c r="D3941" s="6">
        <v>11.006786896261367</v>
      </c>
      <c r="E3941" s="6">
        <v>10.003636698121092</v>
      </c>
      <c r="F3941" s="6">
        <v>2.0063003962805532</v>
      </c>
    </row>
    <row r="3942" spans="1:6" x14ac:dyDescent="0.3">
      <c r="A3942" s="4">
        <v>44726</v>
      </c>
      <c r="B3942" s="5">
        <v>44726.416666666664</v>
      </c>
      <c r="C3942" s="5">
        <v>44726.458333333336</v>
      </c>
      <c r="D3942" s="6">
        <v>11.011727406054074</v>
      </c>
      <c r="E3942" s="6">
        <v>11.98745008760317</v>
      </c>
      <c r="F3942" s="6">
        <v>3.0108014173514936</v>
      </c>
    </row>
    <row r="3943" spans="1:6" x14ac:dyDescent="0.3">
      <c r="A3943" s="4">
        <v>44726</v>
      </c>
      <c r="B3943" s="5">
        <v>44726.458333333336</v>
      </c>
      <c r="C3943" s="5">
        <v>44726.5</v>
      </c>
      <c r="D3943" s="6">
        <v>11.012546803672414</v>
      </c>
      <c r="E3943" s="6">
        <v>27.99138478705596</v>
      </c>
      <c r="F3943" s="6">
        <v>2.0073503034542122</v>
      </c>
    </row>
    <row r="3944" spans="1:6" x14ac:dyDescent="0.3">
      <c r="A3944" s="4">
        <v>44726</v>
      </c>
      <c r="B3944" s="5">
        <v>44726.5</v>
      </c>
      <c r="C3944" s="5">
        <v>44726.541666666664</v>
      </c>
      <c r="D3944" s="6">
        <v>12.988531127014847</v>
      </c>
      <c r="E3944" s="6">
        <v>30.994091444722123</v>
      </c>
      <c r="F3944" s="6">
        <v>1.0034058381384861</v>
      </c>
    </row>
    <row r="3945" spans="1:6" x14ac:dyDescent="0.3">
      <c r="A3945" s="4">
        <v>44726</v>
      </c>
      <c r="B3945" s="5">
        <v>44726.541666666664</v>
      </c>
      <c r="C3945" s="5">
        <v>44726.583333333336</v>
      </c>
      <c r="D3945" s="6">
        <v>6.9970448218146784</v>
      </c>
      <c r="E3945" s="6">
        <v>12.990529430141992</v>
      </c>
      <c r="F3945" s="6">
        <v>2.0071204269747285</v>
      </c>
    </row>
    <row r="3946" spans="1:6" x14ac:dyDescent="0.3">
      <c r="A3946" s="4">
        <v>44726</v>
      </c>
      <c r="B3946" s="5">
        <v>44726.583333333336</v>
      </c>
      <c r="C3946" s="5">
        <v>44726.625</v>
      </c>
      <c r="D3946" s="6">
        <v>12.990808278334034</v>
      </c>
      <c r="E3946" s="6">
        <v>35.013852355338081</v>
      </c>
      <c r="F3946" s="6">
        <v>2.007163510815559</v>
      </c>
    </row>
    <row r="3947" spans="1:6" x14ac:dyDescent="0.3">
      <c r="A3947" s="4">
        <v>44726</v>
      </c>
      <c r="B3947" s="5">
        <v>44726.625</v>
      </c>
      <c r="C3947" s="5">
        <v>44726.666666666664</v>
      </c>
      <c r="D3947" s="6">
        <v>0</v>
      </c>
      <c r="E3947" s="6">
        <v>36.986952023463608</v>
      </c>
      <c r="F3947" s="6">
        <v>1.0034139207571138</v>
      </c>
    </row>
    <row r="3948" spans="1:6" x14ac:dyDescent="0.3">
      <c r="A3948" s="4">
        <v>44726</v>
      </c>
      <c r="B3948" s="5">
        <v>44726.666666666664</v>
      </c>
      <c r="C3948" s="5">
        <v>44726.708333333336</v>
      </c>
      <c r="D3948" s="6">
        <v>12.007643101643863</v>
      </c>
      <c r="E3948" s="6">
        <v>13.010601690180241</v>
      </c>
      <c r="F3948" s="6">
        <v>1.0029585885363783</v>
      </c>
    </row>
    <row r="3949" spans="1:6" x14ac:dyDescent="0.3">
      <c r="A3949" s="4">
        <v>44726</v>
      </c>
      <c r="B3949" s="5">
        <v>44726.708333333336</v>
      </c>
      <c r="C3949" s="5">
        <v>44726.75</v>
      </c>
      <c r="D3949" s="6">
        <v>6.9891590902743452</v>
      </c>
      <c r="E3949" s="6">
        <v>37.006344346512371</v>
      </c>
      <c r="F3949" s="6">
        <v>1.0024291922305832</v>
      </c>
    </row>
    <row r="3950" spans="1:6" x14ac:dyDescent="0.3">
      <c r="A3950" s="4">
        <v>44726</v>
      </c>
      <c r="B3950" s="5">
        <v>44726.75</v>
      </c>
      <c r="C3950" s="5">
        <v>44726.791666666664</v>
      </c>
      <c r="D3950" s="6">
        <v>10.998502226751192</v>
      </c>
      <c r="E3950" s="6">
        <v>36.002692099213398</v>
      </c>
      <c r="F3950" s="6">
        <v>2.0047902793065462</v>
      </c>
    </row>
    <row r="3951" spans="1:6" x14ac:dyDescent="0.3">
      <c r="A3951" s="4">
        <v>44726</v>
      </c>
      <c r="B3951" s="5">
        <v>44726.791666666664</v>
      </c>
      <c r="C3951" s="5">
        <v>44726.833333333336</v>
      </c>
      <c r="D3951" s="6">
        <v>12.002668992566701</v>
      </c>
      <c r="E3951" s="6">
        <v>19.995165514299053</v>
      </c>
      <c r="F3951" s="6">
        <v>1.0025431177085875</v>
      </c>
    </row>
    <row r="3952" spans="1:6" x14ac:dyDescent="0.3">
      <c r="A3952" s="4">
        <v>44726</v>
      </c>
      <c r="B3952" s="5">
        <v>44726.833333333336</v>
      </c>
      <c r="C3952" s="5">
        <v>44726.875</v>
      </c>
      <c r="D3952" s="6">
        <v>13.006323719153533</v>
      </c>
      <c r="E3952" s="6">
        <v>3.007886427555849</v>
      </c>
      <c r="F3952" s="6">
        <v>1.0026288091852831</v>
      </c>
    </row>
    <row r="3953" spans="1:6" x14ac:dyDescent="0.3">
      <c r="A3953" s="4">
        <v>44726</v>
      </c>
      <c r="B3953" s="5">
        <v>44726.875</v>
      </c>
      <c r="C3953" s="5">
        <v>44726.916666666664</v>
      </c>
      <c r="D3953" s="6">
        <v>4.0115035435644408</v>
      </c>
      <c r="E3953" s="6">
        <v>37.997853009874284</v>
      </c>
      <c r="F3953" s="6">
        <v>1.0028758858911102</v>
      </c>
    </row>
    <row r="3954" spans="1:6" x14ac:dyDescent="0.3">
      <c r="A3954" s="4">
        <v>44726</v>
      </c>
      <c r="B3954" s="5">
        <v>44726.916666666664</v>
      </c>
      <c r="C3954" s="5">
        <v>44726.958333333336</v>
      </c>
      <c r="D3954" s="6">
        <v>18.998544912030887</v>
      </c>
      <c r="E3954" s="6">
        <v>14.987121939402664</v>
      </c>
      <c r="F3954" s="6">
        <v>2.005711486314111</v>
      </c>
    </row>
    <row r="3955" spans="1:6" x14ac:dyDescent="0.3">
      <c r="A3955" s="4">
        <v>44726</v>
      </c>
      <c r="B3955" s="5">
        <v>44726.958333333336</v>
      </c>
      <c r="C3955" s="4">
        <v>44727</v>
      </c>
      <c r="D3955" s="6">
        <v>13.99188626681312</v>
      </c>
      <c r="E3955" s="6">
        <v>20.987829400219677</v>
      </c>
      <c r="F3955" s="6">
        <v>1.0034022024009408</v>
      </c>
    </row>
    <row r="3956" spans="1:6" x14ac:dyDescent="0.3">
      <c r="A3956" s="4">
        <v>44726</v>
      </c>
      <c r="B3956" s="4">
        <v>44727</v>
      </c>
      <c r="C3956" s="5">
        <v>44727.041666666664</v>
      </c>
      <c r="D3956" s="6">
        <v>15.993803894304234</v>
      </c>
      <c r="E3956" s="6">
        <v>21.994969404383486</v>
      </c>
      <c r="F3956" s="6">
        <v>2.0096926359335163</v>
      </c>
    </row>
    <row r="3957" spans="1:6" x14ac:dyDescent="0.3">
      <c r="A3957" s="4">
        <v>44726</v>
      </c>
      <c r="B3957" s="5">
        <v>44727.041666666664</v>
      </c>
      <c r="C3957" s="5">
        <v>44727.083333333336</v>
      </c>
      <c r="D3957" s="6">
        <v>18.013936419071303</v>
      </c>
      <c r="E3957" s="6">
        <v>6.0046454730237677</v>
      </c>
      <c r="F3957" s="6">
        <v>2.0108580188730754</v>
      </c>
    </row>
    <row r="3958" spans="1:6" x14ac:dyDescent="0.3">
      <c r="A3958" s="4">
        <v>44726</v>
      </c>
      <c r="B3958" s="5">
        <v>44727.083333333336</v>
      </c>
      <c r="C3958" s="5">
        <v>44727.125</v>
      </c>
      <c r="D3958" s="6">
        <v>7.0117231541513085</v>
      </c>
      <c r="E3958" s="6">
        <v>12.989845683985491</v>
      </c>
      <c r="F3958" s="6">
        <v>2.0113309446171082</v>
      </c>
    </row>
    <row r="3959" spans="1:6" x14ac:dyDescent="0.3">
      <c r="A3959" s="4">
        <v>44726</v>
      </c>
      <c r="B3959" s="5">
        <v>44727.125</v>
      </c>
      <c r="C3959" s="5">
        <v>44727.166666666664</v>
      </c>
      <c r="D3959" s="6">
        <v>18.991355163058238</v>
      </c>
      <c r="E3959" s="6">
        <v>18.991355163058238</v>
      </c>
      <c r="F3959" s="6">
        <v>2.0108493702061665</v>
      </c>
    </row>
    <row r="3960" spans="1:6" x14ac:dyDescent="0.3">
      <c r="A3960" s="4">
        <v>44726</v>
      </c>
      <c r="B3960" s="5">
        <v>44727.166666666664</v>
      </c>
      <c r="C3960" s="5">
        <v>44727.208333333336</v>
      </c>
      <c r="D3960" s="6">
        <v>24.002657484924516</v>
      </c>
      <c r="E3960" s="6">
        <v>38.013511040078129</v>
      </c>
      <c r="F3960" s="6">
        <v>2.009524812691355</v>
      </c>
    </row>
    <row r="3961" spans="1:6" x14ac:dyDescent="0.3">
      <c r="A3961" s="4">
        <v>44726</v>
      </c>
      <c r="B3961" s="5">
        <v>44727.208333333336</v>
      </c>
      <c r="C3961" s="5">
        <v>44727.25</v>
      </c>
      <c r="D3961" s="6">
        <v>14.99959462062122</v>
      </c>
      <c r="E3961" s="6">
        <v>5.9942617907687037</v>
      </c>
      <c r="F3961" s="6">
        <v>3.9868810980461609</v>
      </c>
    </row>
    <row r="3962" spans="1:6" x14ac:dyDescent="0.3">
      <c r="A3962" s="4">
        <v>44727</v>
      </c>
      <c r="B3962" s="5">
        <v>44727.25</v>
      </c>
      <c r="C3962" s="5">
        <v>44727.291666666664</v>
      </c>
      <c r="D3962" s="6">
        <v>21.990858594937794</v>
      </c>
      <c r="E3962" s="6">
        <v>56.007098092423853</v>
      </c>
      <c r="F3962" s="6">
        <v>2.0042301504247106</v>
      </c>
    </row>
    <row r="3963" spans="1:6" x14ac:dyDescent="0.3">
      <c r="A3963" s="4">
        <v>44727</v>
      </c>
      <c r="B3963" s="5">
        <v>44727.291666666664</v>
      </c>
      <c r="C3963" s="5">
        <v>44727.333333333336</v>
      </c>
      <c r="D3963" s="6">
        <v>16.998963007613451</v>
      </c>
      <c r="E3963" s="6">
        <v>20.003689693083587</v>
      </c>
      <c r="F3963" s="6">
        <v>2.0031511236467567</v>
      </c>
    </row>
    <row r="3964" spans="1:6" x14ac:dyDescent="0.3">
      <c r="A3964" s="4">
        <v>44727</v>
      </c>
      <c r="B3964" s="5">
        <v>44727.333333333336</v>
      </c>
      <c r="C3964" s="5">
        <v>44727.375</v>
      </c>
      <c r="D3964" s="6">
        <v>17.005642087956634</v>
      </c>
      <c r="E3964" s="6">
        <v>49.012988080019035</v>
      </c>
      <c r="F3964" s="6">
        <v>2.0039381838508636</v>
      </c>
    </row>
    <row r="3965" spans="1:6" x14ac:dyDescent="0.3">
      <c r="A3965" s="4">
        <v>44727</v>
      </c>
      <c r="B3965" s="5">
        <v>44727.375</v>
      </c>
      <c r="C3965" s="5">
        <v>44727.416666666664</v>
      </c>
      <c r="D3965" s="6">
        <v>17.010162444545756</v>
      </c>
      <c r="E3965" s="6">
        <v>21.993499723717097</v>
      </c>
      <c r="F3965" s="6">
        <v>2.0044708608957356</v>
      </c>
    </row>
    <row r="3966" spans="1:6" x14ac:dyDescent="0.3">
      <c r="A3966" s="4">
        <v>44727</v>
      </c>
      <c r="B3966" s="5">
        <v>44727.416666666664</v>
      </c>
      <c r="C3966" s="5">
        <v>44727.458333333336</v>
      </c>
      <c r="D3966" s="6">
        <v>9.9988561197191164</v>
      </c>
      <c r="E3966" s="6">
        <v>6.9908436937311924</v>
      </c>
      <c r="F3966" s="6">
        <v>1.0026708086626412</v>
      </c>
    </row>
    <row r="3967" spans="1:6" x14ac:dyDescent="0.3">
      <c r="A3967" s="4">
        <v>44727</v>
      </c>
      <c r="B3967" s="5">
        <v>44727.458333333336</v>
      </c>
      <c r="C3967" s="5">
        <v>44727.5</v>
      </c>
      <c r="D3967" s="6">
        <v>8.9981323443076562</v>
      </c>
      <c r="E3967" s="6">
        <v>43.987773906073649</v>
      </c>
      <c r="F3967" s="6">
        <v>2.0057756309292607</v>
      </c>
    </row>
    <row r="3968" spans="1:6" x14ac:dyDescent="0.3">
      <c r="A3968" s="4">
        <v>44727</v>
      </c>
      <c r="B3968" s="5">
        <v>44727.5</v>
      </c>
      <c r="C3968" s="5">
        <v>44727.541666666664</v>
      </c>
      <c r="D3968" s="6">
        <v>11.003484037329279</v>
      </c>
      <c r="E3968" s="6">
        <v>5.989238146900747</v>
      </c>
      <c r="F3968" s="6">
        <v>1.0028491780857065</v>
      </c>
    </row>
    <row r="3969" spans="1:6" x14ac:dyDescent="0.3">
      <c r="A3969" s="4">
        <v>44727</v>
      </c>
      <c r="B3969" s="5">
        <v>44727.541666666664</v>
      </c>
      <c r="C3969" s="5">
        <v>44727.583333333336</v>
      </c>
      <c r="D3969" s="6">
        <v>12.008951935298331</v>
      </c>
      <c r="E3969" s="6">
        <v>8.9997482020913235</v>
      </c>
      <c r="F3969" s="6">
        <v>1.0030679110690019</v>
      </c>
    </row>
    <row r="3970" spans="1:6" x14ac:dyDescent="0.3">
      <c r="A3970" s="4">
        <v>44727</v>
      </c>
      <c r="B3970" s="5">
        <v>44727.583333333336</v>
      </c>
      <c r="C3970" s="5">
        <v>44727.625</v>
      </c>
      <c r="D3970" s="6">
        <v>3.009472984992037</v>
      </c>
      <c r="E3970" s="6">
        <v>40.990136675215616</v>
      </c>
      <c r="F3970" s="6">
        <v>1.0031576616640123</v>
      </c>
    </row>
    <row r="3971" spans="1:6" x14ac:dyDescent="0.3">
      <c r="A3971" s="4">
        <v>44727</v>
      </c>
      <c r="B3971" s="5">
        <v>44727.625</v>
      </c>
      <c r="C3971" s="5">
        <v>44727.666666666664</v>
      </c>
      <c r="D3971" s="6">
        <v>10.003820121728378</v>
      </c>
      <c r="E3971" s="6">
        <v>21.986111632433676</v>
      </c>
      <c r="F3971" s="6">
        <v>1.0031685915939321</v>
      </c>
    </row>
    <row r="3972" spans="1:6" x14ac:dyDescent="0.3">
      <c r="A3972" s="4">
        <v>44727</v>
      </c>
      <c r="B3972" s="5">
        <v>44727.666666666664</v>
      </c>
      <c r="C3972" s="5">
        <v>44727.708333333336</v>
      </c>
      <c r="D3972" s="6">
        <v>0</v>
      </c>
      <c r="E3972" s="6">
        <v>16.994820870130372</v>
      </c>
      <c r="F3972" s="6">
        <v>1.0029730349585138</v>
      </c>
    </row>
    <row r="3973" spans="1:6" x14ac:dyDescent="0.3">
      <c r="A3973" s="4">
        <v>44727</v>
      </c>
      <c r="B3973" s="5">
        <v>44727.708333333336</v>
      </c>
      <c r="C3973" s="5">
        <v>44727.75</v>
      </c>
      <c r="D3973" s="6">
        <v>10.999035426361598</v>
      </c>
      <c r="E3973" s="6">
        <v>13.003922896483205</v>
      </c>
      <c r="F3973" s="6">
        <v>1.0024437350608038</v>
      </c>
    </row>
    <row r="3974" spans="1:6" x14ac:dyDescent="0.3">
      <c r="A3974" s="4">
        <v>44727</v>
      </c>
      <c r="B3974" s="5">
        <v>44727.75</v>
      </c>
      <c r="C3974" s="5">
        <v>44727.791666666664</v>
      </c>
      <c r="D3974" s="6">
        <v>4.9866510971718894</v>
      </c>
      <c r="E3974" s="6">
        <v>15.990713574171309</v>
      </c>
      <c r="F3974" s="6">
        <v>0</v>
      </c>
    </row>
    <row r="3975" spans="1:6" x14ac:dyDescent="0.3">
      <c r="A3975" s="4">
        <v>44727</v>
      </c>
      <c r="B3975" s="5">
        <v>44727.791666666664</v>
      </c>
      <c r="C3975" s="5">
        <v>44727.833333333336</v>
      </c>
      <c r="D3975" s="6">
        <v>7.9956162849697821</v>
      </c>
      <c r="E3975" s="6">
        <v>15.991232569939564</v>
      </c>
      <c r="F3975" s="6">
        <v>1.0029344468951642</v>
      </c>
    </row>
    <row r="3976" spans="1:6" x14ac:dyDescent="0.3">
      <c r="A3976" s="4">
        <v>44727</v>
      </c>
      <c r="B3976" s="5">
        <v>44727.833333333336</v>
      </c>
      <c r="C3976" s="5">
        <v>44727.875</v>
      </c>
      <c r="D3976" s="6">
        <v>2.0062122361893606</v>
      </c>
      <c r="E3976" s="6">
        <v>20.006394244221678</v>
      </c>
      <c r="F3976" s="6">
        <v>0</v>
      </c>
    </row>
    <row r="3977" spans="1:6" x14ac:dyDescent="0.3">
      <c r="A3977" s="4">
        <v>44727</v>
      </c>
      <c r="B3977" s="5">
        <v>44727.875</v>
      </c>
      <c r="C3977" s="5">
        <v>44727.916666666664</v>
      </c>
      <c r="D3977" s="6">
        <v>10.986933970032663</v>
      </c>
      <c r="E3977" s="6">
        <v>11.990816261710775</v>
      </c>
      <c r="F3977" s="6">
        <v>1.0038822916781114</v>
      </c>
    </row>
    <row r="3978" spans="1:6" x14ac:dyDescent="0.3">
      <c r="A3978" s="4">
        <v>44727</v>
      </c>
      <c r="B3978" s="5">
        <v>44727.916666666664</v>
      </c>
      <c r="C3978" s="5">
        <v>44727.958333333336</v>
      </c>
      <c r="D3978" s="6">
        <v>5.9977924776077298</v>
      </c>
      <c r="E3978" s="6">
        <v>1.0042815311343176</v>
      </c>
      <c r="F3978" s="6">
        <v>1.0042815311343176</v>
      </c>
    </row>
    <row r="3979" spans="1:6" x14ac:dyDescent="0.3">
      <c r="A3979" s="4">
        <v>44727</v>
      </c>
      <c r="B3979" s="5">
        <v>44727.958333333336</v>
      </c>
      <c r="C3979" s="4">
        <v>44728</v>
      </c>
      <c r="D3979" s="6">
        <v>17.999084785667094</v>
      </c>
      <c r="E3979" s="6">
        <v>5.0028512059540517</v>
      </c>
      <c r="F3979" s="6">
        <v>1.0061600190745579</v>
      </c>
    </row>
    <row r="3980" spans="1:6" x14ac:dyDescent="0.3">
      <c r="A3980" s="4">
        <v>44727</v>
      </c>
      <c r="B3980" s="4">
        <v>44728</v>
      </c>
      <c r="C3980" s="5">
        <v>44728.041666666664</v>
      </c>
      <c r="D3980" s="6">
        <v>8.9865324633026127</v>
      </c>
      <c r="E3980" s="6">
        <v>33.006609888578758</v>
      </c>
      <c r="F3980" s="6">
        <v>1.0078354164451528</v>
      </c>
    </row>
    <row r="3981" spans="1:6" x14ac:dyDescent="0.3">
      <c r="A3981" s="4">
        <v>44727</v>
      </c>
      <c r="B3981" s="5">
        <v>44728.041666666664</v>
      </c>
      <c r="C3981" s="5">
        <v>44728.083333333336</v>
      </c>
      <c r="D3981" s="6">
        <v>13.012946732147592</v>
      </c>
      <c r="E3981" s="6">
        <v>1.0096251774942098</v>
      </c>
      <c r="F3981" s="6">
        <v>1.0096251774942098</v>
      </c>
    </row>
    <row r="3982" spans="1:6" x14ac:dyDescent="0.3">
      <c r="A3982" s="4">
        <v>44727</v>
      </c>
      <c r="B3982" s="5">
        <v>44728.083333333336</v>
      </c>
      <c r="C3982" s="5">
        <v>44728.125</v>
      </c>
      <c r="D3982" s="6">
        <v>15.996332854724924</v>
      </c>
      <c r="E3982" s="6">
        <v>4.0131150846064285</v>
      </c>
      <c r="F3982" s="6">
        <v>1.9925256713780171</v>
      </c>
    </row>
    <row r="3983" spans="1:6" x14ac:dyDescent="0.3">
      <c r="A3983" s="4">
        <v>44727</v>
      </c>
      <c r="B3983" s="5">
        <v>44728.125</v>
      </c>
      <c r="C3983" s="5">
        <v>44728.166666666664</v>
      </c>
      <c r="D3983" s="6">
        <v>9.9898423507468443</v>
      </c>
      <c r="E3983" s="6">
        <v>6.9872773745392251</v>
      </c>
      <c r="F3983" s="6">
        <v>1.0102087770418158</v>
      </c>
    </row>
    <row r="3984" spans="1:6" x14ac:dyDescent="0.3">
      <c r="A3984" s="4">
        <v>44727</v>
      </c>
      <c r="B3984" s="5">
        <v>44728.166666666664</v>
      </c>
      <c r="C3984" s="5">
        <v>44728.208333333336</v>
      </c>
      <c r="D3984" s="6">
        <v>14.993451645025466</v>
      </c>
      <c r="E3984" s="6">
        <v>36.993189105483388</v>
      </c>
      <c r="F3984" s="6">
        <v>1.9897851715828188</v>
      </c>
    </row>
    <row r="3985" spans="1:6" x14ac:dyDescent="0.3">
      <c r="A3985" s="4">
        <v>44727</v>
      </c>
      <c r="B3985" s="5">
        <v>44728.208333333336</v>
      </c>
      <c r="C3985" s="5">
        <v>44728.25</v>
      </c>
      <c r="D3985" s="6">
        <v>16.995607138714064</v>
      </c>
      <c r="E3985" s="6">
        <v>7.9946441474872083</v>
      </c>
      <c r="F3985" s="6">
        <v>2.0126376874792973</v>
      </c>
    </row>
    <row r="3986" spans="1:6" x14ac:dyDescent="0.3">
      <c r="A3986" s="4">
        <v>44728</v>
      </c>
      <c r="B3986" s="5">
        <v>44728.25</v>
      </c>
      <c r="C3986" s="5">
        <v>44728.291666666664</v>
      </c>
      <c r="D3986" s="6">
        <v>9.0023410546105982</v>
      </c>
      <c r="E3986" s="6">
        <v>12.987897620583711</v>
      </c>
      <c r="F3986" s="6">
        <v>2.0067137954549938</v>
      </c>
    </row>
    <row r="3987" spans="1:6" x14ac:dyDescent="0.3">
      <c r="A3987" s="4">
        <v>44728</v>
      </c>
      <c r="B3987" s="5">
        <v>44728.291666666664</v>
      </c>
      <c r="C3987" s="5">
        <v>44728.333333333336</v>
      </c>
      <c r="D3987" s="6">
        <v>22.990045199096855</v>
      </c>
      <c r="E3987" s="6">
        <v>16.003966088959675</v>
      </c>
      <c r="F3987" s="6">
        <v>2.0039748841827767</v>
      </c>
    </row>
    <row r="3988" spans="1:6" x14ac:dyDescent="0.3">
      <c r="A3988" s="4">
        <v>44728</v>
      </c>
      <c r="B3988" s="5">
        <v>44728.333333333336</v>
      </c>
      <c r="C3988" s="5">
        <v>44728.375</v>
      </c>
      <c r="D3988" s="6">
        <v>16.013800721311714</v>
      </c>
      <c r="E3988" s="6">
        <v>38.990123495367655</v>
      </c>
      <c r="F3988" s="6">
        <v>2.0052063511903366</v>
      </c>
    </row>
    <row r="3989" spans="1:6" x14ac:dyDescent="0.3">
      <c r="A3989" s="4">
        <v>44728</v>
      </c>
      <c r="B3989" s="5">
        <v>44728.375</v>
      </c>
      <c r="C3989" s="5">
        <v>44728.416666666664</v>
      </c>
      <c r="D3989" s="6">
        <v>14.989814031296225</v>
      </c>
      <c r="E3989" s="6">
        <v>20.00499344697154</v>
      </c>
      <c r="F3989" s="6">
        <v>1.0030358831350634</v>
      </c>
    </row>
    <row r="3990" spans="1:6" x14ac:dyDescent="0.3">
      <c r="A3990" s="4">
        <v>44728</v>
      </c>
      <c r="B3990" s="5">
        <v>44728.416666666664</v>
      </c>
      <c r="C3990" s="5">
        <v>44728.458333333336</v>
      </c>
      <c r="D3990" s="6">
        <v>1.0029738173684977</v>
      </c>
      <c r="E3990" s="6">
        <v>1.0029738173684977</v>
      </c>
      <c r="F3990" s="6">
        <v>2.0059476347369953</v>
      </c>
    </row>
    <row r="3991" spans="1:6" x14ac:dyDescent="0.3">
      <c r="A3991" s="4">
        <v>44728</v>
      </c>
      <c r="B3991" s="5">
        <v>44728.458333333336</v>
      </c>
      <c r="C3991" s="5">
        <v>44728.5</v>
      </c>
      <c r="D3991" s="6">
        <v>14.987484336268114</v>
      </c>
      <c r="E3991" s="6">
        <v>24.988426486305759</v>
      </c>
      <c r="F3991" s="6">
        <v>1.0028799927614351</v>
      </c>
    </row>
    <row r="3992" spans="1:6" x14ac:dyDescent="0.3">
      <c r="A3992" s="4">
        <v>44728</v>
      </c>
      <c r="B3992" s="5">
        <v>44728.5</v>
      </c>
      <c r="C3992" s="5">
        <v>44728.541666666664</v>
      </c>
      <c r="D3992" s="6">
        <v>8.999774030441527</v>
      </c>
      <c r="E3992" s="6">
        <v>15.993406481341909</v>
      </c>
      <c r="F3992" s="6">
        <v>2.0061415795411452</v>
      </c>
    </row>
    <row r="3993" spans="1:6" x14ac:dyDescent="0.3">
      <c r="A3993" s="4">
        <v>44728</v>
      </c>
      <c r="B3993" s="5">
        <v>44728.541666666664</v>
      </c>
      <c r="C3993" s="5">
        <v>44728.583333333336</v>
      </c>
      <c r="D3993" s="6">
        <v>11.002976764832905</v>
      </c>
      <c r="E3993" s="6">
        <v>1.0028029456556571</v>
      </c>
      <c r="F3993" s="6">
        <v>1.0028029456556571</v>
      </c>
    </row>
    <row r="3994" spans="1:6" x14ac:dyDescent="0.3">
      <c r="A3994" s="4">
        <v>44728</v>
      </c>
      <c r="B3994" s="5">
        <v>44728.583333333336</v>
      </c>
      <c r="C3994" s="5">
        <v>44728.625</v>
      </c>
      <c r="D3994" s="6">
        <v>1.0028728127448419</v>
      </c>
      <c r="E3994" s="6">
        <v>20.001741098633236</v>
      </c>
      <c r="F3994" s="6">
        <v>1.0028728127448419</v>
      </c>
    </row>
    <row r="3995" spans="1:6" x14ac:dyDescent="0.3">
      <c r="A3995" s="4">
        <v>44728</v>
      </c>
      <c r="B3995" s="5">
        <v>44728.625</v>
      </c>
      <c r="C3995" s="5">
        <v>44728.666666666664</v>
      </c>
      <c r="D3995" s="6">
        <v>10.003509309087429</v>
      </c>
      <c r="E3995" s="6">
        <v>10.003509309087429</v>
      </c>
      <c r="F3995" s="6">
        <v>1.0031374237524997</v>
      </c>
    </row>
    <row r="3996" spans="1:6" x14ac:dyDescent="0.3">
      <c r="A3996" s="4">
        <v>44728</v>
      </c>
      <c r="B3996" s="5">
        <v>44728.666666666664</v>
      </c>
      <c r="C3996" s="5">
        <v>44728.708333333336</v>
      </c>
      <c r="D3996" s="6">
        <v>5.0128008832777953</v>
      </c>
      <c r="E3996" s="6">
        <v>1.002560176655559</v>
      </c>
      <c r="F3996" s="6">
        <v>1.002560176655559</v>
      </c>
    </row>
    <row r="3997" spans="1:6" x14ac:dyDescent="0.3">
      <c r="A3997" s="4">
        <v>44728</v>
      </c>
      <c r="B3997" s="5">
        <v>44728.708333333336</v>
      </c>
      <c r="C3997" s="5">
        <v>44728.75</v>
      </c>
      <c r="D3997" s="6">
        <v>4.0073097782922478</v>
      </c>
      <c r="E3997" s="6">
        <v>19.006892906761145</v>
      </c>
      <c r="F3997" s="6">
        <v>0</v>
      </c>
    </row>
    <row r="3998" spans="1:6" x14ac:dyDescent="0.3">
      <c r="A3998" s="4">
        <v>44728</v>
      </c>
      <c r="B3998" s="5">
        <v>44728.75</v>
      </c>
      <c r="C3998" s="5">
        <v>44728.791666666664</v>
      </c>
      <c r="D3998" s="6">
        <v>6.0095986645336295</v>
      </c>
      <c r="E3998" s="6">
        <v>13.994574667872294</v>
      </c>
      <c r="F3998" s="6">
        <v>1.0015997774222716</v>
      </c>
    </row>
    <row r="3999" spans="1:6" x14ac:dyDescent="0.3">
      <c r="A3999" s="4">
        <v>44728</v>
      </c>
      <c r="B3999" s="5">
        <v>44728.791666666664</v>
      </c>
      <c r="C3999" s="5">
        <v>44728.833333333336</v>
      </c>
      <c r="D3999" s="6">
        <v>6.0109240195549827</v>
      </c>
      <c r="E3999" s="6">
        <v>13.997661027019241</v>
      </c>
      <c r="F3999" s="6">
        <v>1.0018206699258305</v>
      </c>
    </row>
    <row r="4000" spans="1:6" x14ac:dyDescent="0.3">
      <c r="A4000" s="4">
        <v>44728</v>
      </c>
      <c r="B4000" s="5">
        <v>44728.833333333336</v>
      </c>
      <c r="C4000" s="5">
        <v>44728.875</v>
      </c>
      <c r="D4000" s="6">
        <v>5.0106866812050814</v>
      </c>
      <c r="E4000" s="6">
        <v>16.006360231627344</v>
      </c>
      <c r="F4000" s="6">
        <v>0</v>
      </c>
    </row>
    <row r="4001" spans="1:6" x14ac:dyDescent="0.3">
      <c r="A4001" s="4">
        <v>44728</v>
      </c>
      <c r="B4001" s="5">
        <v>44728.875</v>
      </c>
      <c r="C4001" s="5">
        <v>44728.916666666664</v>
      </c>
      <c r="D4001" s="6">
        <v>10.998323075935263</v>
      </c>
      <c r="E4001" s="6">
        <v>7.9911866399833427</v>
      </c>
      <c r="F4001" s="6">
        <v>1.0023788119839734</v>
      </c>
    </row>
    <row r="4002" spans="1:6" x14ac:dyDescent="0.3">
      <c r="A4002" s="4">
        <v>44728</v>
      </c>
      <c r="B4002" s="5">
        <v>44728.916666666664</v>
      </c>
      <c r="C4002" s="5">
        <v>44728.958333333336</v>
      </c>
      <c r="D4002" s="6">
        <v>15.011516116617145</v>
      </c>
      <c r="E4002" s="6">
        <v>0</v>
      </c>
      <c r="F4002" s="6">
        <v>1.0026244530579169</v>
      </c>
    </row>
    <row r="4003" spans="1:6" x14ac:dyDescent="0.3">
      <c r="A4003" s="4">
        <v>44728</v>
      </c>
      <c r="B4003" s="5">
        <v>44728.958333333336</v>
      </c>
      <c r="C4003" s="4">
        <v>44729</v>
      </c>
      <c r="D4003" s="6">
        <v>16.003012804138791</v>
      </c>
      <c r="E4003" s="6">
        <v>1.0036732769146282</v>
      </c>
      <c r="F4003" s="6">
        <v>1.0036732769146282</v>
      </c>
    </row>
    <row r="4004" spans="1:6" x14ac:dyDescent="0.3">
      <c r="A4004" s="4">
        <v>44728</v>
      </c>
      <c r="B4004" s="4">
        <v>44729</v>
      </c>
      <c r="C4004" s="5">
        <v>44729.041666666664</v>
      </c>
      <c r="D4004" s="6">
        <v>9.995591609052644</v>
      </c>
      <c r="E4004" s="6">
        <v>28.004408893518999</v>
      </c>
      <c r="F4004" s="6">
        <v>0</v>
      </c>
    </row>
    <row r="4005" spans="1:6" x14ac:dyDescent="0.3">
      <c r="A4005" s="4">
        <v>44728</v>
      </c>
      <c r="B4005" s="5">
        <v>44729.041666666664</v>
      </c>
      <c r="C4005" s="5">
        <v>44729.083333333336</v>
      </c>
      <c r="D4005" s="6">
        <v>14.003521564235283</v>
      </c>
      <c r="E4005" s="6">
        <v>1.0062410704839726</v>
      </c>
      <c r="F4005" s="6">
        <v>2.0124821409679452</v>
      </c>
    </row>
    <row r="4006" spans="1:6" x14ac:dyDescent="0.3">
      <c r="A4006" s="4">
        <v>44728</v>
      </c>
      <c r="B4006" s="5">
        <v>44729.083333333336</v>
      </c>
      <c r="C4006" s="5">
        <v>44729.125</v>
      </c>
      <c r="D4006" s="6">
        <v>18.007123159355352</v>
      </c>
      <c r="E4006" s="6">
        <v>2.9918667361040723</v>
      </c>
      <c r="F4006" s="6">
        <v>1.0066093691565103</v>
      </c>
    </row>
    <row r="4007" spans="1:6" x14ac:dyDescent="0.3">
      <c r="A4007" s="4">
        <v>44728</v>
      </c>
      <c r="B4007" s="5">
        <v>44729.125</v>
      </c>
      <c r="C4007" s="5">
        <v>44729.166666666664</v>
      </c>
      <c r="D4007" s="6">
        <v>14.008634911374834</v>
      </c>
      <c r="E4007" s="6">
        <v>10.010162272000381</v>
      </c>
      <c r="F4007" s="6">
        <v>1.0066084966257365</v>
      </c>
    </row>
    <row r="4008" spans="1:6" x14ac:dyDescent="0.3">
      <c r="A4008" s="4">
        <v>44728</v>
      </c>
      <c r="B4008" s="5">
        <v>44729.166666666664</v>
      </c>
      <c r="C4008" s="5">
        <v>44729.208333333336</v>
      </c>
      <c r="D4008" s="6">
        <v>12.010582049006416</v>
      </c>
      <c r="E4008" s="6">
        <v>13.9937246664005</v>
      </c>
      <c r="F4008" s="6">
        <v>1.0055371017772814</v>
      </c>
    </row>
    <row r="4009" spans="1:6" x14ac:dyDescent="0.3">
      <c r="A4009" s="4">
        <v>44728</v>
      </c>
      <c r="B4009" s="5">
        <v>44729.208333333336</v>
      </c>
      <c r="C4009" s="5">
        <v>44729.25</v>
      </c>
      <c r="D4009" s="6">
        <v>18.993469398159984</v>
      </c>
      <c r="E4009" s="6">
        <v>51.987998470147154</v>
      </c>
      <c r="F4009" s="6">
        <v>2.0081201125807913</v>
      </c>
    </row>
    <row r="4010" spans="1:6" x14ac:dyDescent="0.3">
      <c r="A4010" s="4">
        <v>44729</v>
      </c>
      <c r="B4010" s="5">
        <v>44729.25</v>
      </c>
      <c r="C4010" s="5">
        <v>44729.291666666664</v>
      </c>
      <c r="D4010" s="6">
        <v>7.0127362979063808</v>
      </c>
      <c r="E4010" s="6">
        <v>17.003102690558727</v>
      </c>
      <c r="F4010" s="6">
        <v>2.003638942258966</v>
      </c>
    </row>
    <row r="4011" spans="1:6" x14ac:dyDescent="0.3">
      <c r="A4011" s="4">
        <v>44729</v>
      </c>
      <c r="B4011" s="5">
        <v>44729.291666666664</v>
      </c>
      <c r="C4011" s="5">
        <v>44729.333333333336</v>
      </c>
      <c r="D4011" s="6">
        <v>19.009858195629285</v>
      </c>
      <c r="E4011" s="6">
        <v>18.009339343227744</v>
      </c>
      <c r="F4011" s="6">
        <v>1.0005188524015414</v>
      </c>
    </row>
    <row r="4012" spans="1:6" x14ac:dyDescent="0.3">
      <c r="A4012" s="4">
        <v>44729</v>
      </c>
      <c r="B4012" s="5">
        <v>44729.333333333336</v>
      </c>
      <c r="C4012" s="5">
        <v>44729.375</v>
      </c>
      <c r="D4012" s="6">
        <v>21.013571264775166</v>
      </c>
      <c r="E4012" s="6">
        <v>21.013571264775166</v>
      </c>
      <c r="F4012" s="6">
        <v>2.0012925014071588</v>
      </c>
    </row>
    <row r="4013" spans="1:6" x14ac:dyDescent="0.3">
      <c r="A4013" s="4">
        <v>44729</v>
      </c>
      <c r="B4013" s="5">
        <v>44729.375</v>
      </c>
      <c r="C4013" s="5">
        <v>44729.416666666664</v>
      </c>
      <c r="D4013" s="6">
        <v>25.997577804285729</v>
      </c>
      <c r="E4013" s="6">
        <v>55.999060639391935</v>
      </c>
      <c r="F4013" s="6">
        <v>1.0009762577051191</v>
      </c>
    </row>
    <row r="4014" spans="1:6" x14ac:dyDescent="0.3">
      <c r="A4014" s="4">
        <v>44729</v>
      </c>
      <c r="B4014" s="5">
        <v>44729.416666666664</v>
      </c>
      <c r="C4014" s="5">
        <v>44729.458333333336</v>
      </c>
      <c r="D4014" s="6">
        <v>7.0082865201115299</v>
      </c>
      <c r="E4014" s="6">
        <v>25.001784053889942</v>
      </c>
      <c r="F4014" s="6">
        <v>1.0011837885873613</v>
      </c>
    </row>
    <row r="4015" spans="1:6" x14ac:dyDescent="0.3">
      <c r="A4015" s="4">
        <v>44729</v>
      </c>
      <c r="B4015" s="5">
        <v>44729.458333333336</v>
      </c>
      <c r="C4015" s="5">
        <v>44729.5</v>
      </c>
      <c r="D4015" s="6">
        <v>16.993598753320668</v>
      </c>
      <c r="E4015" s="6">
        <v>29.008712765488475</v>
      </c>
      <c r="F4015" s="6">
        <v>1.0012595010139838</v>
      </c>
    </row>
    <row r="4016" spans="1:6" x14ac:dyDescent="0.3">
      <c r="A4016" s="4">
        <v>44729</v>
      </c>
      <c r="B4016" s="5">
        <v>44729.5</v>
      </c>
      <c r="C4016" s="5">
        <v>44729.541666666664</v>
      </c>
      <c r="D4016" s="6">
        <v>14.989031171595235</v>
      </c>
      <c r="E4016" s="6">
        <v>5.0056133782692811</v>
      </c>
      <c r="F4016" s="6">
        <v>0</v>
      </c>
    </row>
    <row r="4017" spans="1:6" x14ac:dyDescent="0.3">
      <c r="A4017" s="4">
        <v>44729</v>
      </c>
      <c r="B4017" s="5">
        <v>44729.541666666664</v>
      </c>
      <c r="C4017" s="5">
        <v>44729.583333333336</v>
      </c>
      <c r="D4017" s="6">
        <v>10.013006617457004</v>
      </c>
      <c r="E4017" s="6">
        <v>1.0013006617457003</v>
      </c>
      <c r="F4017" s="6">
        <v>1.0013006617457003</v>
      </c>
    </row>
    <row r="4018" spans="1:6" x14ac:dyDescent="0.3">
      <c r="A4018" s="4">
        <v>44729</v>
      </c>
      <c r="B4018" s="5">
        <v>44729.583333333336</v>
      </c>
      <c r="C4018" s="5">
        <v>44729.625</v>
      </c>
      <c r="D4018" s="6">
        <v>8.0089304023391872</v>
      </c>
      <c r="E4018" s="6">
        <v>32.007912823237511</v>
      </c>
      <c r="F4018" s="6">
        <v>1.0011163002923984</v>
      </c>
    </row>
    <row r="4019" spans="1:6" x14ac:dyDescent="0.3">
      <c r="A4019" s="4">
        <v>44729</v>
      </c>
      <c r="B4019" s="5">
        <v>44729.625</v>
      </c>
      <c r="C4019" s="5">
        <v>44729.666666666664</v>
      </c>
      <c r="D4019" s="6">
        <v>8.0112542544836671</v>
      </c>
      <c r="E4019" s="6">
        <v>16.9960984357275</v>
      </c>
      <c r="F4019" s="6">
        <v>0</v>
      </c>
    </row>
    <row r="4020" spans="1:6" x14ac:dyDescent="0.3">
      <c r="A4020" s="4">
        <v>44729</v>
      </c>
      <c r="B4020" s="5">
        <v>44729.666666666664</v>
      </c>
      <c r="C4020" s="5">
        <v>44729.708333333336</v>
      </c>
      <c r="D4020" s="6">
        <v>9.0061304229448407</v>
      </c>
      <c r="E4020" s="6">
        <v>16.010898529679714</v>
      </c>
      <c r="F4020" s="6">
        <v>1.0006811581049821</v>
      </c>
    </row>
    <row r="4021" spans="1:6" x14ac:dyDescent="0.3">
      <c r="A4021" s="4">
        <v>44729</v>
      </c>
      <c r="B4021" s="5">
        <v>44729.708333333336</v>
      </c>
      <c r="C4021" s="5">
        <v>44729.75</v>
      </c>
      <c r="D4021" s="6">
        <v>13.000106528650722</v>
      </c>
      <c r="E4021" s="6">
        <v>13.000106528650722</v>
      </c>
      <c r="F4021" s="6">
        <v>0</v>
      </c>
    </row>
    <row r="4022" spans="1:6" x14ac:dyDescent="0.3">
      <c r="A4022" s="4">
        <v>44729</v>
      </c>
      <c r="B4022" s="5">
        <v>44729.75</v>
      </c>
      <c r="C4022" s="5">
        <v>44729.791666666664</v>
      </c>
      <c r="D4022" s="6">
        <v>9.9999597223844514</v>
      </c>
      <c r="E4022" s="6">
        <v>14.999939583576676</v>
      </c>
      <c r="F4022" s="6">
        <v>0</v>
      </c>
    </row>
    <row r="4023" spans="1:6" x14ac:dyDescent="0.3">
      <c r="A4023" s="4">
        <v>44729</v>
      </c>
      <c r="B4023" s="5">
        <v>44729.791666666664</v>
      </c>
      <c r="C4023" s="5">
        <v>44729.833333333336</v>
      </c>
      <c r="D4023" s="6">
        <v>9.0020274566282872</v>
      </c>
      <c r="E4023" s="6">
        <v>17.003829640297877</v>
      </c>
      <c r="F4023" s="6">
        <v>1.0002252729586987</v>
      </c>
    </row>
    <row r="4024" spans="1:6" x14ac:dyDescent="0.3">
      <c r="A4024" s="4">
        <v>44729</v>
      </c>
      <c r="B4024" s="5">
        <v>44729.833333333336</v>
      </c>
      <c r="C4024" s="5">
        <v>44729.875</v>
      </c>
      <c r="D4024" s="6">
        <v>11.009751887734559</v>
      </c>
      <c r="E4024" s="6">
        <v>16.987268695469233</v>
      </c>
      <c r="F4024" s="6">
        <v>0</v>
      </c>
    </row>
    <row r="4025" spans="1:6" x14ac:dyDescent="0.3">
      <c r="A4025" s="4">
        <v>44729</v>
      </c>
      <c r="B4025" s="5">
        <v>44729.875</v>
      </c>
      <c r="C4025" s="5">
        <v>44729.916666666664</v>
      </c>
      <c r="D4025" s="6">
        <v>0</v>
      </c>
      <c r="E4025" s="6">
        <v>9.0131168390086813</v>
      </c>
      <c r="F4025" s="6">
        <v>0</v>
      </c>
    </row>
    <row r="4026" spans="1:6" x14ac:dyDescent="0.3">
      <c r="A4026" s="4">
        <v>44729</v>
      </c>
      <c r="B4026" s="5">
        <v>44729.916666666664</v>
      </c>
      <c r="C4026" s="5">
        <v>44729.958333333336</v>
      </c>
      <c r="D4026" s="6">
        <v>18.005483852573544</v>
      </c>
      <c r="E4026" s="6">
        <v>0</v>
      </c>
      <c r="F4026" s="6">
        <v>1.001850724409038</v>
      </c>
    </row>
    <row r="4027" spans="1:6" x14ac:dyDescent="0.3">
      <c r="A4027" s="4">
        <v>44729</v>
      </c>
      <c r="B4027" s="5">
        <v>44729.958333333336</v>
      </c>
      <c r="C4027" s="4">
        <v>44730</v>
      </c>
      <c r="D4027" s="6">
        <v>10.998704352627259</v>
      </c>
      <c r="E4027" s="6">
        <v>4.0096542450084183</v>
      </c>
      <c r="F4027" s="6">
        <v>0</v>
      </c>
    </row>
    <row r="4028" spans="1:6" x14ac:dyDescent="0.3">
      <c r="A4028" s="4">
        <v>44729</v>
      </c>
      <c r="B4028" s="4">
        <v>44730</v>
      </c>
      <c r="C4028" s="5">
        <v>44730.041666666664</v>
      </c>
      <c r="D4028" s="6">
        <v>5.9962341418432334</v>
      </c>
      <c r="E4028" s="6">
        <v>38.989466652543442</v>
      </c>
      <c r="F4028" s="6">
        <v>1.004020600494681</v>
      </c>
    </row>
    <row r="4029" spans="1:6" x14ac:dyDescent="0.3">
      <c r="A4029" s="4">
        <v>44729</v>
      </c>
      <c r="B4029" s="5">
        <v>44730.041666666664</v>
      </c>
      <c r="C4029" s="5">
        <v>44730.083333333336</v>
      </c>
      <c r="D4029" s="6">
        <v>16.995200477117891</v>
      </c>
      <c r="E4029" s="6">
        <v>11.013337151290212</v>
      </c>
      <c r="F4029" s="6">
        <v>0</v>
      </c>
    </row>
    <row r="4030" spans="1:6" x14ac:dyDescent="0.3">
      <c r="A4030" s="4">
        <v>44729</v>
      </c>
      <c r="B4030" s="5">
        <v>44730.083333333336</v>
      </c>
      <c r="C4030" s="5">
        <v>44730.125</v>
      </c>
      <c r="D4030" s="6">
        <v>12.992359316689262</v>
      </c>
      <c r="E4030" s="6">
        <v>5.9921657193351336</v>
      </c>
      <c r="F4030" s="6">
        <v>1.0080278780189944</v>
      </c>
    </row>
    <row r="4031" spans="1:6" x14ac:dyDescent="0.3">
      <c r="A4031" s="4">
        <v>44729</v>
      </c>
      <c r="B4031" s="5">
        <v>44730.125</v>
      </c>
      <c r="C4031" s="5">
        <v>44730.166666666664</v>
      </c>
      <c r="D4031" s="6">
        <v>11.009520041234435</v>
      </c>
      <c r="E4031" s="6">
        <v>8.9925087359701106</v>
      </c>
      <c r="F4031" s="6">
        <v>1.0085056526321619</v>
      </c>
    </row>
    <row r="4032" spans="1:6" x14ac:dyDescent="0.3">
      <c r="A4032" s="4">
        <v>44729</v>
      </c>
      <c r="B4032" s="5">
        <v>44730.166666666664</v>
      </c>
      <c r="C4032" s="5">
        <v>44730.208333333336</v>
      </c>
      <c r="D4032" s="6">
        <v>15.992234551802504</v>
      </c>
      <c r="E4032" s="6">
        <v>8.9903805448837204</v>
      </c>
      <c r="F4032" s="6">
        <v>1.0082669769963051</v>
      </c>
    </row>
    <row r="4033" spans="1:6" x14ac:dyDescent="0.3">
      <c r="A4033" s="4">
        <v>44729</v>
      </c>
      <c r="B4033" s="5">
        <v>44730.208333333336</v>
      </c>
      <c r="C4033" s="5">
        <v>44730.25</v>
      </c>
      <c r="D4033" s="6">
        <v>18.986508041766285</v>
      </c>
      <c r="E4033" s="6">
        <v>36.992886612349949</v>
      </c>
      <c r="F4033" s="6">
        <v>0</v>
      </c>
    </row>
    <row r="4034" spans="1:6" x14ac:dyDescent="0.3">
      <c r="A4034" s="4">
        <v>44730</v>
      </c>
      <c r="B4034" s="5">
        <v>44730.25</v>
      </c>
      <c r="C4034" s="5">
        <v>44730.291666666664</v>
      </c>
      <c r="D4034" s="6">
        <v>15.987081543730481</v>
      </c>
      <c r="E4034" s="6">
        <v>1.0061799572977226</v>
      </c>
      <c r="F4034" s="6">
        <v>1.0061799572977226</v>
      </c>
    </row>
    <row r="4035" spans="1:6" x14ac:dyDescent="0.3">
      <c r="A4035" s="4">
        <v>44730</v>
      </c>
      <c r="B4035" s="5">
        <v>44730.291666666664</v>
      </c>
      <c r="C4035" s="5">
        <v>44730.333333333336</v>
      </c>
      <c r="D4035" s="6">
        <v>24.992078876226856</v>
      </c>
      <c r="E4035" s="6">
        <v>7.9963507664181801</v>
      </c>
      <c r="F4035" s="6">
        <v>1.0030265769723152</v>
      </c>
    </row>
    <row r="4036" spans="1:6" x14ac:dyDescent="0.3">
      <c r="A4036" s="4">
        <v>44730</v>
      </c>
      <c r="B4036" s="5">
        <v>44730.333333333336</v>
      </c>
      <c r="C4036" s="5">
        <v>44730.375</v>
      </c>
      <c r="D4036" s="6">
        <v>14.013423692111735</v>
      </c>
      <c r="E4036" s="6">
        <v>12.011506021810058</v>
      </c>
      <c r="F4036" s="6">
        <v>1.0009588351508381</v>
      </c>
    </row>
    <row r="4037" spans="1:6" x14ac:dyDescent="0.3">
      <c r="A4037" s="4">
        <v>44730</v>
      </c>
      <c r="B4037" s="5">
        <v>44730.375</v>
      </c>
      <c r="C4037" s="5">
        <v>44730.416666666664</v>
      </c>
      <c r="D4037" s="6">
        <v>15.008209073468491</v>
      </c>
      <c r="E4037" s="6">
        <v>40.99464515438153</v>
      </c>
      <c r="F4037" s="6">
        <v>1.000547271564566</v>
      </c>
    </row>
    <row r="4038" spans="1:6" x14ac:dyDescent="0.3">
      <c r="A4038" s="4">
        <v>44730</v>
      </c>
      <c r="B4038" s="5">
        <v>44730.416666666664</v>
      </c>
      <c r="C4038" s="5">
        <v>44730.458333333336</v>
      </c>
      <c r="D4038" s="6">
        <v>17.011371156541973</v>
      </c>
      <c r="E4038" s="6">
        <v>13.008695590296805</v>
      </c>
      <c r="F4038" s="6">
        <v>0</v>
      </c>
    </row>
    <row r="4039" spans="1:6" x14ac:dyDescent="0.3">
      <c r="A4039" s="4">
        <v>44730</v>
      </c>
      <c r="B4039" s="5">
        <v>44730.458333333336</v>
      </c>
      <c r="C4039" s="5">
        <v>44730.5</v>
      </c>
      <c r="D4039" s="6">
        <v>7.0078142969255968</v>
      </c>
      <c r="E4039" s="6">
        <v>3.0033489843966845</v>
      </c>
      <c r="F4039" s="6">
        <v>1.0011163281322282</v>
      </c>
    </row>
    <row r="4040" spans="1:6" x14ac:dyDescent="0.3">
      <c r="A4040" s="4">
        <v>44730</v>
      </c>
      <c r="B4040" s="5">
        <v>44730.5</v>
      </c>
      <c r="C4040" s="5">
        <v>44730.541666666664</v>
      </c>
      <c r="D4040" s="6">
        <v>12.991834479021177</v>
      </c>
      <c r="E4040" s="6">
        <v>31.992740151765211</v>
      </c>
      <c r="F4040" s="6">
        <v>0</v>
      </c>
    </row>
    <row r="4041" spans="1:6" x14ac:dyDescent="0.3">
      <c r="A4041" s="4">
        <v>44730</v>
      </c>
      <c r="B4041" s="5">
        <v>44730.541666666664</v>
      </c>
      <c r="C4041" s="5">
        <v>44730.583333333336</v>
      </c>
      <c r="D4041" s="6">
        <v>1.0015893275092769</v>
      </c>
      <c r="E4041" s="6">
        <v>16.999196641893558</v>
      </c>
      <c r="F4041" s="6">
        <v>1.0015893275092769</v>
      </c>
    </row>
    <row r="4042" spans="1:6" x14ac:dyDescent="0.3">
      <c r="A4042" s="4">
        <v>44730</v>
      </c>
      <c r="B4042" s="5">
        <v>44730.583333333336</v>
      </c>
      <c r="C4042" s="5">
        <v>44730.625</v>
      </c>
      <c r="D4042" s="6">
        <v>12.001862154352636</v>
      </c>
      <c r="E4042" s="6">
        <v>10.999386429163089</v>
      </c>
      <c r="F4042" s="6">
        <v>0</v>
      </c>
    </row>
    <row r="4043" spans="1:6" x14ac:dyDescent="0.3">
      <c r="A4043" s="4">
        <v>44730</v>
      </c>
      <c r="B4043" s="5">
        <v>44730.625</v>
      </c>
      <c r="C4043" s="5">
        <v>44730.666666666664</v>
      </c>
      <c r="D4043" s="6">
        <v>9.9998392783492029</v>
      </c>
      <c r="E4043" s="6">
        <v>13.008147473507181</v>
      </c>
      <c r="F4043" s="6">
        <v>0</v>
      </c>
    </row>
    <row r="4044" spans="1:6" x14ac:dyDescent="0.3">
      <c r="A4044" s="4">
        <v>44730</v>
      </c>
      <c r="B4044" s="5">
        <v>44730.666666666664</v>
      </c>
      <c r="C4044" s="5">
        <v>44730.708333333336</v>
      </c>
      <c r="D4044" s="6">
        <v>3.0050828472124893</v>
      </c>
      <c r="E4044" s="6">
        <v>14.997589394884553</v>
      </c>
      <c r="F4044" s="6">
        <v>0</v>
      </c>
    </row>
    <row r="4045" spans="1:6" x14ac:dyDescent="0.3">
      <c r="A4045" s="4">
        <v>44730</v>
      </c>
      <c r="B4045" s="5">
        <v>44730.708333333336</v>
      </c>
      <c r="C4045" s="5">
        <v>44730.75</v>
      </c>
      <c r="D4045" s="6">
        <v>8.0118020520728734</v>
      </c>
      <c r="E4045" s="6">
        <v>12.991359577493167</v>
      </c>
      <c r="F4045" s="6">
        <v>1.0014752565091092</v>
      </c>
    </row>
    <row r="4046" spans="1:6" x14ac:dyDescent="0.3">
      <c r="A4046" s="4">
        <v>44730</v>
      </c>
      <c r="B4046" s="5">
        <v>44730.75</v>
      </c>
      <c r="C4046" s="5">
        <v>44730.791666666664</v>
      </c>
      <c r="D4046" s="6">
        <v>2.0027282165129447</v>
      </c>
      <c r="E4046" s="6">
        <v>5.0068205412823623</v>
      </c>
      <c r="F4046" s="6">
        <v>0</v>
      </c>
    </row>
    <row r="4047" spans="1:6" x14ac:dyDescent="0.3">
      <c r="A4047" s="4">
        <v>44730</v>
      </c>
      <c r="B4047" s="5">
        <v>44730.791666666664</v>
      </c>
      <c r="C4047" s="5">
        <v>44730.833333333336</v>
      </c>
      <c r="D4047" s="6">
        <v>7.0089607616404024</v>
      </c>
      <c r="E4047" s="6">
        <v>0</v>
      </c>
      <c r="F4047" s="6">
        <v>1.0012801088057719</v>
      </c>
    </row>
    <row r="4048" spans="1:6" x14ac:dyDescent="0.3">
      <c r="A4048" s="4">
        <v>44730</v>
      </c>
      <c r="B4048" s="5">
        <v>44730.833333333336</v>
      </c>
      <c r="C4048" s="5">
        <v>44730.875</v>
      </c>
      <c r="D4048" s="6">
        <v>5.0111585974067756</v>
      </c>
      <c r="E4048" s="6">
        <v>0</v>
      </c>
      <c r="F4048" s="6">
        <v>0</v>
      </c>
    </row>
    <row r="4049" spans="1:6" x14ac:dyDescent="0.3">
      <c r="A4049" s="4">
        <v>44730</v>
      </c>
      <c r="B4049" s="5">
        <v>44730.875</v>
      </c>
      <c r="C4049" s="5">
        <v>44730.916666666664</v>
      </c>
      <c r="D4049" s="6">
        <v>6.9921134253397028</v>
      </c>
      <c r="E4049" s="6">
        <v>1.0028529215626665</v>
      </c>
      <c r="F4049" s="6">
        <v>0</v>
      </c>
    </row>
    <row r="4050" spans="1:6" x14ac:dyDescent="0.3">
      <c r="A4050" s="4">
        <v>44730</v>
      </c>
      <c r="B4050" s="5">
        <v>44730.916666666664</v>
      </c>
      <c r="C4050" s="5">
        <v>44730.958333333336</v>
      </c>
      <c r="D4050" s="6">
        <v>13.988986933171546</v>
      </c>
      <c r="E4050" s="6">
        <v>0</v>
      </c>
      <c r="F4050" s="6">
        <v>1.0031942820601107</v>
      </c>
    </row>
    <row r="4051" spans="1:6" x14ac:dyDescent="0.3">
      <c r="A4051" s="4">
        <v>44730</v>
      </c>
      <c r="B4051" s="5">
        <v>44730.958333333336</v>
      </c>
      <c r="C4051" s="4">
        <v>44731</v>
      </c>
      <c r="D4051" s="6">
        <v>9.9873255816808122</v>
      </c>
      <c r="E4051" s="6">
        <v>20.002548720852353</v>
      </c>
      <c r="F4051" s="6">
        <v>0</v>
      </c>
    </row>
    <row r="4052" spans="1:6" x14ac:dyDescent="0.3">
      <c r="A4052" s="4">
        <v>44730</v>
      </c>
      <c r="B4052" s="4">
        <v>44731</v>
      </c>
      <c r="C4052" s="5">
        <v>44731.041666666664</v>
      </c>
      <c r="D4052" s="6">
        <v>9.0001486142552238</v>
      </c>
      <c r="E4052" s="6">
        <v>1.0062277953825716</v>
      </c>
      <c r="F4052" s="6">
        <v>1.0062277953825716</v>
      </c>
    </row>
    <row r="4053" spans="1:6" x14ac:dyDescent="0.3">
      <c r="A4053" s="4">
        <v>44730</v>
      </c>
      <c r="B4053" s="5">
        <v>44731.041666666664</v>
      </c>
      <c r="C4053" s="5">
        <v>44731.083333333336</v>
      </c>
      <c r="D4053" s="6">
        <v>12.006872969187173</v>
      </c>
      <c r="E4053" s="6">
        <v>5.0098607493811276</v>
      </c>
      <c r="F4053" s="6">
        <v>1.0075697596520703</v>
      </c>
    </row>
    <row r="4054" spans="1:6" x14ac:dyDescent="0.3">
      <c r="A4054" s="4">
        <v>44730</v>
      </c>
      <c r="B4054" s="5">
        <v>44731.083333333336</v>
      </c>
      <c r="C4054" s="5">
        <v>44731.125</v>
      </c>
      <c r="D4054" s="6">
        <v>12.997473756097644</v>
      </c>
      <c r="E4054" s="6">
        <v>7.0029492220353688</v>
      </c>
      <c r="F4054" s="6">
        <v>1.9888375790580446</v>
      </c>
    </row>
    <row r="4055" spans="1:6" x14ac:dyDescent="0.3">
      <c r="A4055" s="4">
        <v>44730</v>
      </c>
      <c r="B4055" s="5">
        <v>44731.125</v>
      </c>
      <c r="C4055" s="5">
        <v>44731.166666666664</v>
      </c>
      <c r="D4055" s="6">
        <v>12.999175700977046</v>
      </c>
      <c r="E4055" s="6">
        <v>10.001520959587943</v>
      </c>
      <c r="F4055" s="6">
        <v>1.0085567354206328</v>
      </c>
    </row>
    <row r="4056" spans="1:6" x14ac:dyDescent="0.3">
      <c r="A4056" s="4">
        <v>44730</v>
      </c>
      <c r="B4056" s="5">
        <v>44731.166666666664</v>
      </c>
      <c r="C4056" s="5">
        <v>44731.208333333336</v>
      </c>
      <c r="D4056" s="6">
        <v>8.9952330308992128</v>
      </c>
      <c r="E4056" s="6">
        <v>33.010543646103656</v>
      </c>
      <c r="F4056" s="6">
        <v>1.0088111810354257</v>
      </c>
    </row>
    <row r="4057" spans="1:6" x14ac:dyDescent="0.3">
      <c r="A4057" s="4">
        <v>44730</v>
      </c>
      <c r="B4057" s="5">
        <v>44731.208333333336</v>
      </c>
      <c r="C4057" s="5">
        <v>44731.25</v>
      </c>
      <c r="D4057" s="6">
        <v>12.998506376369678</v>
      </c>
      <c r="E4057" s="6">
        <v>1.0085048050631646</v>
      </c>
      <c r="F4057" s="6">
        <v>1.9889955877634637</v>
      </c>
    </row>
    <row r="4058" spans="1:6" x14ac:dyDescent="0.3">
      <c r="A4058" s="4">
        <v>44731</v>
      </c>
      <c r="B4058" s="5">
        <v>44731.25</v>
      </c>
      <c r="C4058" s="5">
        <v>44731.291666666664</v>
      </c>
      <c r="D4058" s="6">
        <v>19.994218734571771</v>
      </c>
      <c r="E4058" s="6">
        <v>10.011091338428942</v>
      </c>
      <c r="F4058" s="6">
        <v>2.013403844600234</v>
      </c>
    </row>
    <row r="4059" spans="1:6" x14ac:dyDescent="0.3">
      <c r="A4059" s="4">
        <v>44731</v>
      </c>
      <c r="B4059" s="5">
        <v>44731.291666666664</v>
      </c>
      <c r="C4059" s="5">
        <v>44731.333333333336</v>
      </c>
      <c r="D4059" s="6">
        <v>17.000179102051099</v>
      </c>
      <c r="E4059" s="6">
        <v>13.008347227513648</v>
      </c>
      <c r="F4059" s="6">
        <v>2.0098733913754994</v>
      </c>
    </row>
    <row r="4060" spans="1:6" x14ac:dyDescent="0.3">
      <c r="A4060" s="4">
        <v>44731</v>
      </c>
      <c r="B4060" s="5">
        <v>44731.333333333336</v>
      </c>
      <c r="C4060" s="5">
        <v>44731.375</v>
      </c>
      <c r="D4060" s="6">
        <v>19.006884170821614</v>
      </c>
      <c r="E4060" s="6">
        <v>15.99699635491438</v>
      </c>
      <c r="F4060" s="6">
        <v>1.003295938635745</v>
      </c>
    </row>
    <row r="4061" spans="1:6" x14ac:dyDescent="0.3">
      <c r="A4061" s="4">
        <v>44731</v>
      </c>
      <c r="B4061" s="5">
        <v>44731.375</v>
      </c>
      <c r="C4061" s="5">
        <v>44731.416666666664</v>
      </c>
      <c r="D4061" s="6">
        <v>16.003133608381276</v>
      </c>
      <c r="E4061" s="6">
        <v>42.999724217302735</v>
      </c>
      <c r="F4061" s="6">
        <v>2.0038706431364379</v>
      </c>
    </row>
    <row r="4062" spans="1:6" x14ac:dyDescent="0.3">
      <c r="A4062" s="4">
        <v>44731</v>
      </c>
      <c r="B4062" s="5">
        <v>44731.416666666664</v>
      </c>
      <c r="C4062" s="5">
        <v>44731.458333333336</v>
      </c>
      <c r="D4062" s="6">
        <v>18.998625562097146</v>
      </c>
      <c r="E4062" s="6">
        <v>5.0069584204648407</v>
      </c>
      <c r="F4062" s="6">
        <v>2.0027833681859364</v>
      </c>
    </row>
    <row r="4063" spans="1:6" x14ac:dyDescent="0.3">
      <c r="A4063" s="4">
        <v>44731</v>
      </c>
      <c r="B4063" s="5">
        <v>44731.458333333336</v>
      </c>
      <c r="C4063" s="5">
        <v>44731.5</v>
      </c>
      <c r="D4063" s="6">
        <v>17.001414122532115</v>
      </c>
      <c r="E4063" s="6">
        <v>19.00485408459809</v>
      </c>
      <c r="F4063" s="6">
        <v>2.0034399620659773</v>
      </c>
    </row>
    <row r="4064" spans="1:6" x14ac:dyDescent="0.3">
      <c r="A4064" s="4">
        <v>44731</v>
      </c>
      <c r="B4064" s="5">
        <v>44731.5</v>
      </c>
      <c r="C4064" s="5">
        <v>44731.541666666664</v>
      </c>
      <c r="D4064" s="6">
        <v>18.009489859905656</v>
      </c>
      <c r="E4064" s="6">
        <v>54.000634201262706</v>
      </c>
      <c r="F4064" s="6">
        <v>2.0041472487066572</v>
      </c>
    </row>
    <row r="4065" spans="1:6" x14ac:dyDescent="0.3">
      <c r="A4065" s="4">
        <v>44731</v>
      </c>
      <c r="B4065" s="5">
        <v>44731.541666666664</v>
      </c>
      <c r="C4065" s="5">
        <v>44731.583333333336</v>
      </c>
      <c r="D4065" s="6">
        <v>10.999037876565287</v>
      </c>
      <c r="E4065" s="6">
        <v>30.992225712954848</v>
      </c>
      <c r="F4065" s="6">
        <v>2.0048879167410143</v>
      </c>
    </row>
    <row r="4066" spans="1:6" x14ac:dyDescent="0.3">
      <c r="A4066" s="4">
        <v>44731</v>
      </c>
      <c r="B4066" s="5">
        <v>44731.583333333336</v>
      </c>
      <c r="C4066" s="5">
        <v>44731.625</v>
      </c>
      <c r="D4066" s="6">
        <v>11.000104431371184</v>
      </c>
      <c r="E4066" s="6">
        <v>30.995230967382604</v>
      </c>
      <c r="F4066" s="6">
        <v>1.0025411633654751</v>
      </c>
    </row>
    <row r="4067" spans="1:6" x14ac:dyDescent="0.3">
      <c r="A4067" s="4">
        <v>44731</v>
      </c>
      <c r="B4067" s="5">
        <v>44731.625</v>
      </c>
      <c r="C4067" s="5">
        <v>44731.666666666664</v>
      </c>
      <c r="D4067" s="6">
        <v>18.99635620919857</v>
      </c>
      <c r="E4067" s="6">
        <v>33.006865260850887</v>
      </c>
      <c r="F4067" s="6">
        <v>2.005480420912459</v>
      </c>
    </row>
    <row r="4068" spans="1:6" x14ac:dyDescent="0.3">
      <c r="A4068" s="4">
        <v>44731</v>
      </c>
      <c r="B4068" s="5">
        <v>44731.666666666664</v>
      </c>
      <c r="C4068" s="5">
        <v>44731.708333333336</v>
      </c>
      <c r="D4068" s="6">
        <v>17.994038513760383</v>
      </c>
      <c r="E4068" s="6">
        <v>34.010404063934104</v>
      </c>
      <c r="F4068" s="6">
        <v>1.0027637561847893</v>
      </c>
    </row>
    <row r="4069" spans="1:6" x14ac:dyDescent="0.3">
      <c r="A4069" s="4">
        <v>44731</v>
      </c>
      <c r="B4069" s="5">
        <v>44731.708333333336</v>
      </c>
      <c r="C4069" s="5">
        <v>44731.75</v>
      </c>
      <c r="D4069" s="6">
        <v>13.001184889571917</v>
      </c>
      <c r="E4069" s="6">
        <v>30.011300451731319</v>
      </c>
      <c r="F4069" s="6">
        <v>2.0044653362937428</v>
      </c>
    </row>
    <row r="4070" spans="1:6" x14ac:dyDescent="0.3">
      <c r="A4070" s="4">
        <v>44731</v>
      </c>
      <c r="B4070" s="5">
        <v>44731.75</v>
      </c>
      <c r="C4070" s="5">
        <v>44731.791666666664</v>
      </c>
      <c r="D4070" s="6">
        <v>21.008312752838869</v>
      </c>
      <c r="E4070" s="6">
        <v>9.98938315002537</v>
      </c>
      <c r="F4070" s="6">
        <v>2.0034417459660907</v>
      </c>
    </row>
    <row r="4071" spans="1:6" x14ac:dyDescent="0.3">
      <c r="A4071" s="4">
        <v>44731</v>
      </c>
      <c r="B4071" s="5">
        <v>44731.791666666664</v>
      </c>
      <c r="C4071" s="5">
        <v>44731.833333333336</v>
      </c>
      <c r="D4071" s="6">
        <v>10.991672903397525</v>
      </c>
      <c r="E4071" s="6">
        <v>1.0017727203096478</v>
      </c>
      <c r="F4071" s="6">
        <v>1.0017727203096478</v>
      </c>
    </row>
    <row r="4072" spans="1:6" x14ac:dyDescent="0.3">
      <c r="A4072" s="4">
        <v>44731</v>
      </c>
      <c r="B4072" s="5">
        <v>44731.833333333336</v>
      </c>
      <c r="C4072" s="5">
        <v>44731.875</v>
      </c>
      <c r="D4072" s="6">
        <v>25.01033974234894</v>
      </c>
      <c r="E4072" s="6">
        <v>5.9879989360857708</v>
      </c>
      <c r="F4072" s="6">
        <v>2.0052833646426769</v>
      </c>
    </row>
    <row r="4073" spans="1:6" x14ac:dyDescent="0.3">
      <c r="A4073" s="4">
        <v>44731</v>
      </c>
      <c r="B4073" s="5">
        <v>44731.875</v>
      </c>
      <c r="C4073" s="5">
        <v>44731.916666666664</v>
      </c>
      <c r="D4073" s="6">
        <v>15.988847249795709</v>
      </c>
      <c r="E4073" s="6">
        <v>13.008347849572468</v>
      </c>
      <c r="F4073" s="6">
        <v>2.0055696898698452</v>
      </c>
    </row>
    <row r="4074" spans="1:6" x14ac:dyDescent="0.3">
      <c r="A4074" s="4">
        <v>44731</v>
      </c>
      <c r="B4074" s="5">
        <v>44731.916666666664</v>
      </c>
      <c r="C4074" s="5">
        <v>44731.958333333336</v>
      </c>
      <c r="D4074" s="6">
        <v>19.995982979686644</v>
      </c>
      <c r="E4074" s="6">
        <v>48.987373344385524</v>
      </c>
      <c r="F4074" s="6">
        <v>2.0051682096621701</v>
      </c>
    </row>
    <row r="4075" spans="1:6" x14ac:dyDescent="0.3">
      <c r="A4075" s="4">
        <v>44731</v>
      </c>
      <c r="B4075" s="5">
        <v>44731.958333333336</v>
      </c>
      <c r="C4075" s="4">
        <v>44732</v>
      </c>
      <c r="D4075" s="6">
        <v>18.99271984784405</v>
      </c>
      <c r="E4075" s="6">
        <v>3.0120612974554444</v>
      </c>
      <c r="F4075" s="6">
        <v>2.0080408649702961</v>
      </c>
    </row>
    <row r="4076" spans="1:6" x14ac:dyDescent="0.3">
      <c r="A4076" s="4">
        <v>44731</v>
      </c>
      <c r="B4076" s="4">
        <v>44732</v>
      </c>
      <c r="C4076" s="5">
        <v>44732.041666666664</v>
      </c>
      <c r="D4076" s="6">
        <v>21.995336542047269</v>
      </c>
      <c r="E4076" s="6">
        <v>2.986676408628246</v>
      </c>
      <c r="F4076" s="6">
        <v>2.0097261815068572</v>
      </c>
    </row>
    <row r="4077" spans="1:6" x14ac:dyDescent="0.3">
      <c r="A4077" s="4">
        <v>44731</v>
      </c>
      <c r="B4077" s="5">
        <v>44732.041666666664</v>
      </c>
      <c r="C4077" s="5">
        <v>44732.083333333336</v>
      </c>
      <c r="D4077" s="6">
        <v>18.994699920054657</v>
      </c>
      <c r="E4077" s="6">
        <v>10.00015084026407</v>
      </c>
      <c r="F4077" s="6">
        <v>2.0112035209469639</v>
      </c>
    </row>
    <row r="4078" spans="1:6" x14ac:dyDescent="0.3">
      <c r="A4078" s="4">
        <v>44731</v>
      </c>
      <c r="B4078" s="5">
        <v>44732.083333333336</v>
      </c>
      <c r="C4078" s="5">
        <v>44732.125</v>
      </c>
      <c r="D4078" s="6">
        <v>21.001099513682121</v>
      </c>
      <c r="E4078" s="6">
        <v>37.003267095251076</v>
      </c>
      <c r="F4078" s="6">
        <v>2.0107435704589265</v>
      </c>
    </row>
    <row r="4079" spans="1:6" x14ac:dyDescent="0.3">
      <c r="A4079" s="4">
        <v>44731</v>
      </c>
      <c r="B4079" s="5">
        <v>44732.125</v>
      </c>
      <c r="C4079" s="5">
        <v>44732.166666666664</v>
      </c>
      <c r="D4079" s="6">
        <v>23.002163572884982</v>
      </c>
      <c r="E4079" s="6">
        <v>2.0123399480531212</v>
      </c>
      <c r="F4079" s="6">
        <v>2.0123399480531212</v>
      </c>
    </row>
    <row r="4080" spans="1:6" x14ac:dyDescent="0.3">
      <c r="A4080" s="4">
        <v>44731</v>
      </c>
      <c r="B4080" s="5">
        <v>44732.166666666664</v>
      </c>
      <c r="C4080" s="5">
        <v>44732.208333333336</v>
      </c>
      <c r="D4080" s="6">
        <v>18.00929547691937</v>
      </c>
      <c r="E4080" s="6">
        <v>8.9906870442915299</v>
      </c>
      <c r="F4080" s="6">
        <v>2.0103399602142553</v>
      </c>
    </row>
    <row r="4081" spans="1:6" x14ac:dyDescent="0.3">
      <c r="A4081" s="4">
        <v>44731</v>
      </c>
      <c r="B4081" s="5">
        <v>44732.208333333336</v>
      </c>
      <c r="C4081" s="5">
        <v>44732.25</v>
      </c>
      <c r="D4081" s="6">
        <v>23.990939282610732</v>
      </c>
      <c r="E4081" s="6">
        <v>19.003275947433821</v>
      </c>
      <c r="F4081" s="6">
        <v>2.0062109504622212</v>
      </c>
    </row>
    <row r="4082" spans="1:6" x14ac:dyDescent="0.3">
      <c r="A4082" s="4">
        <v>44732</v>
      </c>
      <c r="B4082" s="5">
        <v>44732.25</v>
      </c>
      <c r="C4082" s="5">
        <v>44732.291666666664</v>
      </c>
      <c r="D4082" s="6">
        <v>25.000907986257786</v>
      </c>
      <c r="E4082" s="6">
        <v>49.000667265613146</v>
      </c>
      <c r="F4082" s="6">
        <v>2.0022974138048504</v>
      </c>
    </row>
    <row r="4083" spans="1:6" x14ac:dyDescent="0.3">
      <c r="A4083" s="4">
        <v>44732</v>
      </c>
      <c r="B4083" s="5">
        <v>44732.291666666664</v>
      </c>
      <c r="C4083" s="5">
        <v>44732.333333333336</v>
      </c>
      <c r="D4083" s="6">
        <v>26.009829548083378</v>
      </c>
      <c r="E4083" s="6">
        <v>6.0022683572500108</v>
      </c>
      <c r="F4083" s="6">
        <v>3.0011341786250054</v>
      </c>
    </row>
    <row r="4084" spans="1:6" x14ac:dyDescent="0.3">
      <c r="A4084" s="4">
        <v>44732</v>
      </c>
      <c r="B4084" s="5">
        <v>44732.333333333336</v>
      </c>
      <c r="C4084" s="5">
        <v>44732.375</v>
      </c>
      <c r="D4084" s="6">
        <v>19.98751822575332</v>
      </c>
      <c r="E4084" s="6">
        <v>16.012253822022132</v>
      </c>
      <c r="F4084" s="6">
        <v>2.0015317277527664</v>
      </c>
    </row>
    <row r="4085" spans="1:6" x14ac:dyDescent="0.3">
      <c r="A4085" s="4">
        <v>44732</v>
      </c>
      <c r="B4085" s="5">
        <v>44732.375</v>
      </c>
      <c r="C4085" s="5">
        <v>44732.416666666664</v>
      </c>
      <c r="D4085" s="6">
        <v>12.011349056615575</v>
      </c>
      <c r="E4085" s="6">
        <v>18.990165290899164</v>
      </c>
      <c r="F4085" s="6">
        <v>2.0018915094359295</v>
      </c>
    </row>
    <row r="4086" spans="1:6" x14ac:dyDescent="0.3">
      <c r="A4086" s="4">
        <v>44732</v>
      </c>
      <c r="B4086" s="5">
        <v>44732.416666666664</v>
      </c>
      <c r="C4086" s="5">
        <v>44732.458333333336</v>
      </c>
      <c r="D4086" s="6">
        <v>17.993279357203306</v>
      </c>
      <c r="E4086" s="6">
        <v>15.990936059338331</v>
      </c>
      <c r="F4086" s="6">
        <v>1.0011716489324869</v>
      </c>
    </row>
    <row r="4087" spans="1:6" x14ac:dyDescent="0.3">
      <c r="A4087" s="4">
        <v>44732</v>
      </c>
      <c r="B4087" s="5">
        <v>44732.458333333336</v>
      </c>
      <c r="C4087" s="5">
        <v>44732.5</v>
      </c>
      <c r="D4087" s="6">
        <v>14.995050103358739</v>
      </c>
      <c r="E4087" s="6">
        <v>38.002297664541814</v>
      </c>
      <c r="F4087" s="6">
        <v>2.0030493644560838</v>
      </c>
    </row>
    <row r="4088" spans="1:6" x14ac:dyDescent="0.3">
      <c r="A4088" s="4">
        <v>44732</v>
      </c>
      <c r="B4088" s="5">
        <v>44732.5</v>
      </c>
      <c r="C4088" s="5">
        <v>44732.541666666664</v>
      </c>
      <c r="D4088" s="6">
        <v>11.98690251513861</v>
      </c>
      <c r="E4088" s="6">
        <v>6.0073571769604168</v>
      </c>
      <c r="F4088" s="6">
        <v>2.0024523923201389</v>
      </c>
    </row>
    <row r="4089" spans="1:6" x14ac:dyDescent="0.3">
      <c r="A4089" s="4">
        <v>44732</v>
      </c>
      <c r="B4089" s="5">
        <v>44732.541666666664</v>
      </c>
      <c r="C4089" s="5">
        <v>44732.583333333336</v>
      </c>
      <c r="D4089" s="6">
        <v>9.987962140782523</v>
      </c>
      <c r="E4089" s="6">
        <v>9.987962140782523</v>
      </c>
      <c r="F4089" s="6">
        <v>1.0015783762344592</v>
      </c>
    </row>
    <row r="4090" spans="1:6" x14ac:dyDescent="0.3">
      <c r="A4090" s="4">
        <v>44732</v>
      </c>
      <c r="B4090" s="5">
        <v>44732.583333333336</v>
      </c>
      <c r="C4090" s="5">
        <v>44732.625</v>
      </c>
      <c r="D4090" s="6">
        <v>14.997419553451973</v>
      </c>
      <c r="E4090" s="6">
        <v>23.010883062532063</v>
      </c>
      <c r="F4090" s="6">
        <v>1.0016829386350112</v>
      </c>
    </row>
    <row r="4091" spans="1:6" x14ac:dyDescent="0.3">
      <c r="A4091" s="4">
        <v>44732</v>
      </c>
      <c r="B4091" s="5">
        <v>44732.625</v>
      </c>
      <c r="C4091" s="5">
        <v>44732.666666666664</v>
      </c>
      <c r="D4091" s="6">
        <v>7.0135720411854772</v>
      </c>
      <c r="E4091" s="6">
        <v>25.994747168520774</v>
      </c>
      <c r="F4091" s="6">
        <v>1.0019388630264967</v>
      </c>
    </row>
    <row r="4092" spans="1:6" x14ac:dyDescent="0.3">
      <c r="A4092" s="4">
        <v>44732</v>
      </c>
      <c r="B4092" s="5">
        <v>44732.666666666664</v>
      </c>
      <c r="C4092" s="5">
        <v>44732.708333333336</v>
      </c>
      <c r="D4092" s="6">
        <v>9.9864123593842198</v>
      </c>
      <c r="E4092" s="6">
        <v>1.001422966400646</v>
      </c>
      <c r="F4092" s="6">
        <v>2.002845932801292</v>
      </c>
    </row>
    <row r="4093" spans="1:6" x14ac:dyDescent="0.3">
      <c r="A4093" s="4">
        <v>44732</v>
      </c>
      <c r="B4093" s="5">
        <v>44732.708333333336</v>
      </c>
      <c r="C4093" s="5">
        <v>44732.75</v>
      </c>
      <c r="D4093" s="6">
        <v>18.011739150991659</v>
      </c>
      <c r="E4093" s="6">
        <v>10.006521750550922</v>
      </c>
      <c r="F4093" s="6">
        <v>1.0006521750550921</v>
      </c>
    </row>
    <row r="4094" spans="1:6" x14ac:dyDescent="0.3">
      <c r="A4094" s="4">
        <v>44732</v>
      </c>
      <c r="B4094" s="5">
        <v>44732.75</v>
      </c>
      <c r="C4094" s="5">
        <v>44732.791666666664</v>
      </c>
      <c r="D4094" s="6">
        <v>8.004083194107217</v>
      </c>
      <c r="E4094" s="6">
        <v>28.987009623103567</v>
      </c>
      <c r="F4094" s="6">
        <v>1.0005103992634021</v>
      </c>
    </row>
    <row r="4095" spans="1:6" x14ac:dyDescent="0.3">
      <c r="A4095" s="4">
        <v>44732</v>
      </c>
      <c r="B4095" s="5">
        <v>44732.791666666664</v>
      </c>
      <c r="C4095" s="5">
        <v>44732.833333333336</v>
      </c>
      <c r="D4095" s="6">
        <v>10.006560412190236</v>
      </c>
      <c r="E4095" s="6">
        <v>0</v>
      </c>
      <c r="F4095" s="6">
        <v>1.0006560412190235</v>
      </c>
    </row>
    <row r="4096" spans="1:6" x14ac:dyDescent="0.3">
      <c r="A4096" s="4">
        <v>44732</v>
      </c>
      <c r="B4096" s="5">
        <v>44732.833333333336</v>
      </c>
      <c r="C4096" s="5">
        <v>44732.875</v>
      </c>
      <c r="D4096" s="6">
        <v>12.990915789184086</v>
      </c>
      <c r="E4096" s="6">
        <v>5.0072052292358364</v>
      </c>
      <c r="F4096" s="6">
        <v>1.0014410458471672</v>
      </c>
    </row>
    <row r="4097" spans="1:6" x14ac:dyDescent="0.3">
      <c r="A4097" s="4">
        <v>44732</v>
      </c>
      <c r="B4097" s="5">
        <v>44732.875</v>
      </c>
      <c r="C4097" s="5">
        <v>44732.916666666664</v>
      </c>
      <c r="D4097" s="6">
        <v>10.989503521774198</v>
      </c>
      <c r="E4097" s="6">
        <v>9.9879285172580676</v>
      </c>
      <c r="F4097" s="6">
        <v>2.0031500090322587</v>
      </c>
    </row>
    <row r="4098" spans="1:6" x14ac:dyDescent="0.3">
      <c r="A4098" s="4">
        <v>44732</v>
      </c>
      <c r="B4098" s="5">
        <v>44732.916666666664</v>
      </c>
      <c r="C4098" s="5">
        <v>44732.958333333336</v>
      </c>
      <c r="D4098" s="6">
        <v>15.99958729412392</v>
      </c>
      <c r="E4098" s="6">
        <v>34.00260117116423</v>
      </c>
      <c r="F4098" s="6">
        <v>1.0017132914581932</v>
      </c>
    </row>
    <row r="4099" spans="1:6" x14ac:dyDescent="0.3">
      <c r="A4099" s="4">
        <v>44732</v>
      </c>
      <c r="B4099" s="5">
        <v>44732.958333333336</v>
      </c>
      <c r="C4099" s="4">
        <v>44733</v>
      </c>
      <c r="D4099" s="6">
        <v>15.992063033245799</v>
      </c>
      <c r="E4099" s="6">
        <v>2.0059730634036543</v>
      </c>
      <c r="F4099" s="6">
        <v>2.0059730634036543</v>
      </c>
    </row>
    <row r="4100" spans="1:6" x14ac:dyDescent="0.3">
      <c r="A4100" s="4">
        <v>44732</v>
      </c>
      <c r="B4100" s="4">
        <v>44733</v>
      </c>
      <c r="C4100" s="5">
        <v>44733.041666666664</v>
      </c>
      <c r="D4100" s="6">
        <v>12.996389931970034</v>
      </c>
      <c r="E4100" s="6">
        <v>23.008630244367552</v>
      </c>
      <c r="F4100" s="6">
        <v>2.0080259122357136</v>
      </c>
    </row>
    <row r="4101" spans="1:6" x14ac:dyDescent="0.3">
      <c r="A4101" s="4">
        <v>44732</v>
      </c>
      <c r="B4101" s="5">
        <v>44733.041666666664</v>
      </c>
      <c r="C4101" s="5">
        <v>44733.083333333336</v>
      </c>
      <c r="D4101" s="6">
        <v>21.988011455307511</v>
      </c>
      <c r="E4101" s="6">
        <v>13.003062611895052</v>
      </c>
      <c r="F4101" s="6">
        <v>1.0045284421206477</v>
      </c>
    </row>
    <row r="4102" spans="1:6" x14ac:dyDescent="0.3">
      <c r="A4102" s="4">
        <v>44732</v>
      </c>
      <c r="B4102" s="5">
        <v>44733.083333333336</v>
      </c>
      <c r="C4102" s="5">
        <v>44733.125</v>
      </c>
      <c r="D4102" s="6">
        <v>8.0055109156117616</v>
      </c>
      <c r="E4102" s="6">
        <v>15.006846245989992</v>
      </c>
      <c r="F4102" s="6">
        <v>2.008351170467062</v>
      </c>
    </row>
    <row r="4103" spans="1:6" x14ac:dyDescent="0.3">
      <c r="A4103" s="4">
        <v>44732</v>
      </c>
      <c r="B4103" s="5">
        <v>44733.125</v>
      </c>
      <c r="C4103" s="5">
        <v>44733.166666666664</v>
      </c>
      <c r="D4103" s="6">
        <v>22.003242089876302</v>
      </c>
      <c r="E4103" s="6">
        <v>31.986969172481771</v>
      </c>
      <c r="F4103" s="6">
        <v>3.9879133318787212</v>
      </c>
    </row>
    <row r="4104" spans="1:6" x14ac:dyDescent="0.3">
      <c r="A4104" s="4">
        <v>44732</v>
      </c>
      <c r="B4104" s="5">
        <v>44733.166666666664</v>
      </c>
      <c r="C4104" s="5">
        <v>44733.208333333336</v>
      </c>
      <c r="D4104" s="6">
        <v>24.002114862301873</v>
      </c>
      <c r="E4104" s="6">
        <v>13.994264414489594</v>
      </c>
      <c r="F4104" s="6">
        <v>2.0071454937116551</v>
      </c>
    </row>
    <row r="4105" spans="1:6" x14ac:dyDescent="0.3">
      <c r="A4105" s="4">
        <v>44732</v>
      </c>
      <c r="B4105" s="5">
        <v>44733.208333333336</v>
      </c>
      <c r="C4105" s="5">
        <v>44733.25</v>
      </c>
      <c r="D4105" s="6">
        <v>21.996905230343376</v>
      </c>
      <c r="E4105" s="6">
        <v>12.000843233263284</v>
      </c>
      <c r="F4105" s="6">
        <v>3.0071718542747905</v>
      </c>
    </row>
    <row r="4106" spans="1:6" x14ac:dyDescent="0.3">
      <c r="A4106" s="4">
        <v>44733</v>
      </c>
      <c r="B4106" s="5">
        <v>44733.25</v>
      </c>
      <c r="C4106" s="5">
        <v>44733.291666666664</v>
      </c>
      <c r="D4106" s="6">
        <v>25.9966128220744</v>
      </c>
      <c r="E4106" s="6">
        <v>28.999430132003852</v>
      </c>
      <c r="F4106" s="6">
        <v>3.0028173099294495</v>
      </c>
    </row>
    <row r="4107" spans="1:6" x14ac:dyDescent="0.3">
      <c r="A4107" s="4">
        <v>44733</v>
      </c>
      <c r="B4107" s="5">
        <v>44733.291666666664</v>
      </c>
      <c r="C4107" s="5">
        <v>44733.333333333336</v>
      </c>
      <c r="D4107" s="6">
        <v>22.007129698713225</v>
      </c>
      <c r="E4107" s="6">
        <v>24.0077778531417</v>
      </c>
      <c r="F4107" s="6">
        <v>1.0003240772142374</v>
      </c>
    </row>
    <row r="4108" spans="1:6" x14ac:dyDescent="0.3">
      <c r="A4108" s="4">
        <v>44733</v>
      </c>
      <c r="B4108" s="5">
        <v>44733.333333333336</v>
      </c>
      <c r="C4108" s="5">
        <v>44733.375</v>
      </c>
      <c r="D4108" s="6">
        <v>14.011066407284019</v>
      </c>
      <c r="E4108" s="6">
        <v>41.004609029253828</v>
      </c>
      <c r="F4108" s="6">
        <v>2.0015809153262882</v>
      </c>
    </row>
    <row r="4109" spans="1:6" x14ac:dyDescent="0.3">
      <c r="A4109" s="4">
        <v>44733</v>
      </c>
      <c r="B4109" s="5">
        <v>44733.375</v>
      </c>
      <c r="C4109" s="5">
        <v>44733.416666666664</v>
      </c>
      <c r="D4109" s="6">
        <v>12.013655521776419</v>
      </c>
      <c r="E4109" s="6">
        <v>8.0091036811842802</v>
      </c>
      <c r="F4109" s="6">
        <v>2.00227592029607</v>
      </c>
    </row>
    <row r="4110" spans="1:6" x14ac:dyDescent="0.3">
      <c r="A4110" s="4">
        <v>44733</v>
      </c>
      <c r="B4110" s="5">
        <v>44733.416666666664</v>
      </c>
      <c r="C4110" s="5">
        <v>44733.458333333336</v>
      </c>
      <c r="D4110" s="6">
        <v>12.993460755686323</v>
      </c>
      <c r="E4110" s="6">
        <v>11.991823523984593</v>
      </c>
      <c r="F4110" s="6">
        <v>1.0016372317017295</v>
      </c>
    </row>
    <row r="4111" spans="1:6" x14ac:dyDescent="0.3">
      <c r="A4111" s="4">
        <v>44733</v>
      </c>
      <c r="B4111" s="5">
        <v>44733.458333333336</v>
      </c>
      <c r="C4111" s="5">
        <v>44733.5</v>
      </c>
      <c r="D4111" s="6">
        <v>15.996739447194415</v>
      </c>
      <c r="E4111" s="6">
        <v>44.011898792107068</v>
      </c>
      <c r="F4111" s="6">
        <v>0</v>
      </c>
    </row>
    <row r="4112" spans="1:6" x14ac:dyDescent="0.3">
      <c r="A4112" s="4">
        <v>44733</v>
      </c>
      <c r="B4112" s="5">
        <v>44733.5</v>
      </c>
      <c r="C4112" s="5">
        <v>44733.541666666664</v>
      </c>
      <c r="D4112" s="6">
        <v>17.000752791107633</v>
      </c>
      <c r="E4112" s="6">
        <v>3.0050430465460298</v>
      </c>
      <c r="F4112" s="6">
        <v>0</v>
      </c>
    </row>
    <row r="4113" spans="1:6" x14ac:dyDescent="0.3">
      <c r="A4113" s="4">
        <v>44733</v>
      </c>
      <c r="B4113" s="5">
        <v>44733.541666666664</v>
      </c>
      <c r="C4113" s="5">
        <v>44733.583333333336</v>
      </c>
      <c r="D4113" s="6">
        <v>10.991242261643713</v>
      </c>
      <c r="E4113" s="6">
        <v>5.0086673597363749</v>
      </c>
      <c r="F4113" s="6">
        <v>0</v>
      </c>
    </row>
    <row r="4114" spans="1:6" x14ac:dyDescent="0.3">
      <c r="A4114" s="4">
        <v>44733</v>
      </c>
      <c r="B4114" s="5">
        <v>44733.583333333336</v>
      </c>
      <c r="C4114" s="5">
        <v>44733.625</v>
      </c>
      <c r="D4114" s="6">
        <v>11.994826138891348</v>
      </c>
      <c r="E4114" s="6">
        <v>35.010420609571497</v>
      </c>
      <c r="F4114" s="6">
        <v>0</v>
      </c>
    </row>
    <row r="4115" spans="1:6" x14ac:dyDescent="0.3">
      <c r="A4115" s="4">
        <v>44733</v>
      </c>
      <c r="B4115" s="5">
        <v>44733.625</v>
      </c>
      <c r="C4115" s="5">
        <v>44733.666666666664</v>
      </c>
      <c r="D4115" s="6">
        <v>5.0095371847230377</v>
      </c>
      <c r="E4115" s="6">
        <v>10.993151044253333</v>
      </c>
      <c r="F4115" s="6">
        <v>0</v>
      </c>
    </row>
    <row r="4116" spans="1:6" x14ac:dyDescent="0.3">
      <c r="A4116" s="4">
        <v>44733</v>
      </c>
      <c r="B4116" s="5">
        <v>44733.666666666664</v>
      </c>
      <c r="C4116" s="5">
        <v>44733.708333333336</v>
      </c>
      <c r="D4116" s="6">
        <v>17.995874299791517</v>
      </c>
      <c r="E4116" s="6">
        <v>2.0026320704559337</v>
      </c>
      <c r="F4116" s="6">
        <v>0</v>
      </c>
    </row>
    <row r="4117" spans="1:6" x14ac:dyDescent="0.3">
      <c r="A4117" s="4">
        <v>44733</v>
      </c>
      <c r="B4117" s="5">
        <v>44733.708333333336</v>
      </c>
      <c r="C4117" s="5">
        <v>44733.75</v>
      </c>
      <c r="D4117" s="6">
        <v>15.012240397010373</v>
      </c>
      <c r="E4117" s="6">
        <v>35.000760481177892</v>
      </c>
      <c r="F4117" s="6">
        <v>0</v>
      </c>
    </row>
    <row r="4118" spans="1:6" x14ac:dyDescent="0.3">
      <c r="A4118" s="4">
        <v>44733</v>
      </c>
      <c r="B4118" s="5">
        <v>44733.75</v>
      </c>
      <c r="C4118" s="5">
        <v>44733.791666666664</v>
      </c>
      <c r="D4118" s="6">
        <v>14.009633568861032</v>
      </c>
      <c r="E4118" s="6">
        <v>18.01238601710704</v>
      </c>
      <c r="F4118" s="6">
        <v>1.0006881120615023</v>
      </c>
    </row>
    <row r="4119" spans="1:6" x14ac:dyDescent="0.3">
      <c r="A4119" s="4">
        <v>44733</v>
      </c>
      <c r="B4119" s="5">
        <v>44733.791666666664</v>
      </c>
      <c r="C4119" s="5">
        <v>44733.833333333336</v>
      </c>
      <c r="D4119" s="6">
        <v>14.986561864165919</v>
      </c>
      <c r="E4119" s="6">
        <v>20.992308362607179</v>
      </c>
      <c r="F4119" s="6">
        <v>0</v>
      </c>
    </row>
    <row r="4120" spans="1:6" x14ac:dyDescent="0.3">
      <c r="A4120" s="4">
        <v>44733</v>
      </c>
      <c r="B4120" s="5">
        <v>44733.833333333336</v>
      </c>
      <c r="C4120" s="5">
        <v>44733.875</v>
      </c>
      <c r="D4120" s="6">
        <v>19.999740198089775</v>
      </c>
      <c r="E4120" s="6">
        <v>14.99285113598107</v>
      </c>
      <c r="F4120" s="6">
        <v>0</v>
      </c>
    </row>
    <row r="4121" spans="1:6" x14ac:dyDescent="0.3">
      <c r="A4121" s="4">
        <v>44733</v>
      </c>
      <c r="B4121" s="5">
        <v>44733.875</v>
      </c>
      <c r="C4121" s="5">
        <v>44733.916666666664</v>
      </c>
      <c r="D4121" s="6">
        <v>16.002620088114046</v>
      </c>
      <c r="E4121" s="6">
        <v>17.004523258848142</v>
      </c>
      <c r="F4121" s="6">
        <v>0</v>
      </c>
    </row>
    <row r="4122" spans="1:6" x14ac:dyDescent="0.3">
      <c r="A4122" s="4">
        <v>44733</v>
      </c>
      <c r="B4122" s="5">
        <v>44733.916666666664</v>
      </c>
      <c r="C4122" s="5">
        <v>44733.958333333336</v>
      </c>
      <c r="D4122" s="6">
        <v>12.999045029471368</v>
      </c>
      <c r="E4122" s="6">
        <v>0</v>
      </c>
      <c r="F4122" s="6">
        <v>0</v>
      </c>
    </row>
    <row r="4123" spans="1:6" x14ac:dyDescent="0.3">
      <c r="A4123" s="4">
        <v>44733</v>
      </c>
      <c r="B4123" s="5">
        <v>44733.958333333336</v>
      </c>
      <c r="C4123" s="4">
        <v>44734</v>
      </c>
      <c r="D4123" s="6">
        <v>19.001313263785924</v>
      </c>
      <c r="E4123" s="6">
        <v>3.0090056194851611</v>
      </c>
      <c r="F4123" s="6">
        <v>0</v>
      </c>
    </row>
    <row r="4124" spans="1:6" x14ac:dyDescent="0.3">
      <c r="A4124" s="4">
        <v>44733</v>
      </c>
      <c r="B4124" s="4">
        <v>44734</v>
      </c>
      <c r="C4124" s="5">
        <v>44734.041666666664</v>
      </c>
      <c r="D4124" s="6">
        <v>14.013017926167137</v>
      </c>
      <c r="E4124" s="6">
        <v>31.012874334604962</v>
      </c>
      <c r="F4124" s="6">
        <v>0</v>
      </c>
    </row>
    <row r="4125" spans="1:6" x14ac:dyDescent="0.3">
      <c r="A4125" s="4">
        <v>44733</v>
      </c>
      <c r="B4125" s="5">
        <v>44734.041666666664</v>
      </c>
      <c r="C4125" s="5">
        <v>44734.083333333336</v>
      </c>
      <c r="D4125" s="6">
        <v>18.993883913515482</v>
      </c>
      <c r="E4125" s="6">
        <v>1.0055585601272903</v>
      </c>
      <c r="F4125" s="6">
        <v>0</v>
      </c>
    </row>
    <row r="4126" spans="1:6" x14ac:dyDescent="0.3">
      <c r="A4126" s="4">
        <v>44733</v>
      </c>
      <c r="B4126" s="5">
        <v>44734.083333333336</v>
      </c>
      <c r="C4126" s="5">
        <v>44734.125</v>
      </c>
      <c r="D4126" s="6">
        <v>20.001708525828825</v>
      </c>
      <c r="E4126" s="6">
        <v>6.0060996271692701</v>
      </c>
      <c r="F4126" s="6">
        <v>0</v>
      </c>
    </row>
    <row r="4127" spans="1:6" x14ac:dyDescent="0.3">
      <c r="A4127" s="4">
        <v>44733</v>
      </c>
      <c r="B4127" s="5">
        <v>44734.125</v>
      </c>
      <c r="C4127" s="5">
        <v>44734.166666666664</v>
      </c>
      <c r="D4127" s="6">
        <v>17.99379823067876</v>
      </c>
      <c r="E4127" s="6">
        <v>11.008628110073651</v>
      </c>
      <c r="F4127" s="6">
        <v>1.0058644973671356</v>
      </c>
    </row>
    <row r="4128" spans="1:6" x14ac:dyDescent="0.3">
      <c r="A4128" s="4">
        <v>44733</v>
      </c>
      <c r="B4128" s="5">
        <v>44734.166666666664</v>
      </c>
      <c r="C4128" s="5">
        <v>44734.208333333336</v>
      </c>
      <c r="D4128" s="6">
        <v>18.986154960752824</v>
      </c>
      <c r="E4128" s="6">
        <v>31.997255272092261</v>
      </c>
      <c r="F4128" s="6">
        <v>0</v>
      </c>
    </row>
    <row r="4129" spans="1:6" x14ac:dyDescent="0.3">
      <c r="A4129" s="4">
        <v>44733</v>
      </c>
      <c r="B4129" s="5">
        <v>44734.208333333336</v>
      </c>
      <c r="C4129" s="5">
        <v>44734.25</v>
      </c>
      <c r="D4129" s="6">
        <v>20.013287373385644</v>
      </c>
      <c r="E4129" s="6">
        <v>26.006124121683573</v>
      </c>
      <c r="F4129" s="6">
        <v>0</v>
      </c>
    </row>
    <row r="4130" spans="1:6" x14ac:dyDescent="0.3">
      <c r="A4130" s="4">
        <v>44734</v>
      </c>
      <c r="B4130" s="5">
        <v>44734.25</v>
      </c>
      <c r="C4130" s="5">
        <v>44734.291666666664</v>
      </c>
      <c r="D4130" s="6">
        <v>23.012130370090709</v>
      </c>
      <c r="E4130" s="6">
        <v>13.99649525532724</v>
      </c>
      <c r="F4130" s="6">
        <v>0</v>
      </c>
    </row>
    <row r="4131" spans="1:6" x14ac:dyDescent="0.3">
      <c r="A4131" s="4">
        <v>44734</v>
      </c>
      <c r="B4131" s="5">
        <v>44734.291666666664</v>
      </c>
      <c r="C4131" s="5">
        <v>44734.333333333336</v>
      </c>
      <c r="D4131" s="6">
        <v>18.986983019271122</v>
      </c>
      <c r="E4131" s="6">
        <v>17.986204997757564</v>
      </c>
      <c r="F4131" s="6">
        <v>0</v>
      </c>
    </row>
    <row r="4132" spans="1:6" x14ac:dyDescent="0.3">
      <c r="A4132" s="4">
        <v>44734</v>
      </c>
      <c r="B4132" s="5">
        <v>44734.333333333336</v>
      </c>
      <c r="C4132" s="5">
        <v>44734.375</v>
      </c>
      <c r="D4132" s="6">
        <v>18.99149489675175</v>
      </c>
      <c r="E4132" s="6">
        <v>46.992132321391594</v>
      </c>
      <c r="F4132" s="6">
        <v>0</v>
      </c>
    </row>
    <row r="4133" spans="1:6" x14ac:dyDescent="0.3">
      <c r="A4133" s="4">
        <v>44734</v>
      </c>
      <c r="B4133" s="5">
        <v>44734.375</v>
      </c>
      <c r="C4133" s="5">
        <v>44734.416666666664</v>
      </c>
      <c r="D4133" s="6">
        <v>19.996952898248217</v>
      </c>
      <c r="E4133" s="6">
        <v>26.004382419835999</v>
      </c>
      <c r="F4133" s="6">
        <v>0</v>
      </c>
    </row>
    <row r="4134" spans="1:6" x14ac:dyDescent="0.3">
      <c r="A4134" s="4">
        <v>44734</v>
      </c>
      <c r="B4134" s="5">
        <v>44734.416666666664</v>
      </c>
      <c r="C4134" s="5">
        <v>44734.458333333336</v>
      </c>
      <c r="D4134" s="6">
        <v>13.992305455978217</v>
      </c>
      <c r="E4134" s="6">
        <v>25.008116510784131</v>
      </c>
      <c r="F4134" s="6">
        <v>1.0014373686187195</v>
      </c>
    </row>
    <row r="4135" spans="1:6" x14ac:dyDescent="0.3">
      <c r="A4135" s="4">
        <v>44734</v>
      </c>
      <c r="B4135" s="5">
        <v>44734.458333333336</v>
      </c>
      <c r="C4135" s="5">
        <v>44734.5</v>
      </c>
      <c r="D4135" s="6">
        <v>9.0128600995759705</v>
      </c>
      <c r="E4135" s="6">
        <v>20.000760529614574</v>
      </c>
      <c r="F4135" s="6">
        <v>0</v>
      </c>
    </row>
    <row r="4136" spans="1:6" x14ac:dyDescent="0.3">
      <c r="A4136" s="4">
        <v>44734</v>
      </c>
      <c r="B4136" s="5">
        <v>44734.5</v>
      </c>
      <c r="C4136" s="5">
        <v>44734.541666666664</v>
      </c>
      <c r="D4136" s="6">
        <v>17.002348494604831</v>
      </c>
      <c r="E4136" s="6">
        <v>2.0035500681040062</v>
      </c>
      <c r="F4136" s="6">
        <v>0</v>
      </c>
    </row>
    <row r="4137" spans="1:6" x14ac:dyDescent="0.3">
      <c r="A4137" s="4">
        <v>44734</v>
      </c>
      <c r="B4137" s="5">
        <v>44734.541666666664</v>
      </c>
      <c r="C4137" s="5">
        <v>44734.583333333336</v>
      </c>
      <c r="D4137" s="6">
        <v>9.9920928867181402</v>
      </c>
      <c r="E4137" s="6">
        <v>16.004048495439918</v>
      </c>
      <c r="F4137" s="6">
        <v>0</v>
      </c>
    </row>
    <row r="4138" spans="1:6" x14ac:dyDescent="0.3">
      <c r="A4138" s="4">
        <v>44734</v>
      </c>
      <c r="B4138" s="5">
        <v>44734.583333333336</v>
      </c>
      <c r="C4138" s="5">
        <v>44734.625</v>
      </c>
      <c r="D4138" s="6">
        <v>9.9924819794355262</v>
      </c>
      <c r="E4138" s="6">
        <v>30.005280149948462</v>
      </c>
      <c r="F4138" s="6">
        <v>0</v>
      </c>
    </row>
    <row r="4139" spans="1:6" x14ac:dyDescent="0.3">
      <c r="A4139" s="4">
        <v>44734</v>
      </c>
      <c r="B4139" s="5">
        <v>44734.625</v>
      </c>
      <c r="C4139" s="5">
        <v>44734.666666666664</v>
      </c>
      <c r="D4139" s="6">
        <v>12.995081292164102</v>
      </c>
      <c r="E4139" s="6">
        <v>24.988400429043605</v>
      </c>
      <c r="F4139" s="6">
        <v>0</v>
      </c>
    </row>
    <row r="4140" spans="1:6" x14ac:dyDescent="0.3">
      <c r="A4140" s="4">
        <v>44734</v>
      </c>
      <c r="B4140" s="5">
        <v>44734.666666666664</v>
      </c>
      <c r="C4140" s="5">
        <v>44734.708333333336</v>
      </c>
      <c r="D4140" s="6">
        <v>9.0081170641512216</v>
      </c>
      <c r="E4140" s="6">
        <v>15.013528440252035</v>
      </c>
      <c r="F4140" s="6">
        <v>0</v>
      </c>
    </row>
    <row r="4141" spans="1:6" x14ac:dyDescent="0.3">
      <c r="A4141" s="4">
        <v>44734</v>
      </c>
      <c r="B4141" s="5">
        <v>44734.708333333336</v>
      </c>
      <c r="C4141" s="5">
        <v>44734.75</v>
      </c>
      <c r="D4141" s="6">
        <v>5.0039895696841414</v>
      </c>
      <c r="E4141" s="6">
        <v>13.010372881178768</v>
      </c>
      <c r="F4141" s="6">
        <v>0</v>
      </c>
    </row>
    <row r="4142" spans="1:6" x14ac:dyDescent="0.3">
      <c r="A4142" s="4">
        <v>44734</v>
      </c>
      <c r="B4142" s="5">
        <v>44734.75</v>
      </c>
      <c r="C4142" s="5">
        <v>44734.791666666664</v>
      </c>
      <c r="D4142" s="6">
        <v>11.008687995406596</v>
      </c>
      <c r="E4142" s="6">
        <v>13.010267630935068</v>
      </c>
      <c r="F4142" s="6">
        <v>0</v>
      </c>
    </row>
    <row r="4143" spans="1:6" x14ac:dyDescent="0.3">
      <c r="A4143" s="4">
        <v>44734</v>
      </c>
      <c r="B4143" s="5">
        <v>44734.791666666664</v>
      </c>
      <c r="C4143" s="5">
        <v>44734.833333333336</v>
      </c>
      <c r="D4143" s="6">
        <v>13.013817058767227</v>
      </c>
      <c r="E4143" s="6">
        <v>15.989198309382811</v>
      </c>
      <c r="F4143" s="6">
        <v>0</v>
      </c>
    </row>
    <row r="4144" spans="1:6" x14ac:dyDescent="0.3">
      <c r="A4144" s="4">
        <v>44734</v>
      </c>
      <c r="B4144" s="5">
        <v>44734.833333333336</v>
      </c>
      <c r="C4144" s="5">
        <v>44734.875</v>
      </c>
      <c r="D4144" s="6">
        <v>15.99445273436157</v>
      </c>
      <c r="E4144" s="6">
        <v>17.997236381099018</v>
      </c>
      <c r="F4144" s="6">
        <v>0</v>
      </c>
    </row>
    <row r="4145" spans="1:6" x14ac:dyDescent="0.3">
      <c r="A4145" s="4">
        <v>44734</v>
      </c>
      <c r="B4145" s="5">
        <v>44734.875</v>
      </c>
      <c r="C4145" s="5">
        <v>44734.916666666664</v>
      </c>
      <c r="D4145" s="6">
        <v>10.989779616245798</v>
      </c>
      <c r="E4145" s="6">
        <v>10.989779616245798</v>
      </c>
      <c r="F4145" s="6">
        <v>0</v>
      </c>
    </row>
    <row r="4146" spans="1:6" x14ac:dyDescent="0.3">
      <c r="A4146" s="4">
        <v>44734</v>
      </c>
      <c r="B4146" s="5">
        <v>44734.916666666664</v>
      </c>
      <c r="C4146" s="5">
        <v>44734.958333333336</v>
      </c>
      <c r="D4146" s="6">
        <v>7.9876230250497704</v>
      </c>
      <c r="E4146" s="6">
        <v>0</v>
      </c>
      <c r="F4146" s="6">
        <v>0</v>
      </c>
    </row>
    <row r="4147" spans="1:6" x14ac:dyDescent="0.3">
      <c r="A4147" s="4">
        <v>44734</v>
      </c>
      <c r="B4147" s="5">
        <v>44734.958333333336</v>
      </c>
      <c r="C4147" s="4">
        <v>44735</v>
      </c>
      <c r="D4147" s="6">
        <v>12.988555382489404</v>
      </c>
      <c r="E4147" s="6">
        <v>4.9891661233167452</v>
      </c>
      <c r="F4147" s="6">
        <v>1.0034077119519711</v>
      </c>
    </row>
    <row r="4148" spans="1:6" x14ac:dyDescent="0.3">
      <c r="A4148" s="4">
        <v>44734</v>
      </c>
      <c r="B4148" s="4">
        <v>44735</v>
      </c>
      <c r="C4148" s="5">
        <v>44735.041666666664</v>
      </c>
      <c r="D4148" s="6">
        <v>18.000776293943243</v>
      </c>
      <c r="E4148" s="6">
        <v>33.992163606237007</v>
      </c>
      <c r="F4148" s="6">
        <v>0</v>
      </c>
    </row>
    <row r="4149" spans="1:6" x14ac:dyDescent="0.3">
      <c r="A4149" s="4">
        <v>44734</v>
      </c>
      <c r="B4149" s="5">
        <v>44735.041666666664</v>
      </c>
      <c r="C4149" s="5">
        <v>44735.083333333336</v>
      </c>
      <c r="D4149" s="6">
        <v>16.986560669038042</v>
      </c>
      <c r="E4149" s="6">
        <v>1.0057831975088314</v>
      </c>
      <c r="F4149" s="6">
        <v>0</v>
      </c>
    </row>
    <row r="4150" spans="1:6" x14ac:dyDescent="0.3">
      <c r="A4150" s="4">
        <v>44734</v>
      </c>
      <c r="B4150" s="5">
        <v>44735.083333333336</v>
      </c>
      <c r="C4150" s="5">
        <v>44735.125</v>
      </c>
      <c r="D4150" s="6">
        <v>20.013127605462547</v>
      </c>
      <c r="E4150" s="6">
        <v>2.9907886226040397</v>
      </c>
      <c r="F4150" s="6">
        <v>0</v>
      </c>
    </row>
    <row r="4151" spans="1:6" x14ac:dyDescent="0.3">
      <c r="A4151" s="4">
        <v>44734</v>
      </c>
      <c r="B4151" s="5">
        <v>44735.125</v>
      </c>
      <c r="C4151" s="5">
        <v>44735.166666666664</v>
      </c>
      <c r="D4151" s="6">
        <v>6.0131192838134409</v>
      </c>
      <c r="E4151" s="6">
        <v>9.0056949273857114</v>
      </c>
      <c r="F4151" s="6">
        <v>0</v>
      </c>
    </row>
    <row r="4152" spans="1:6" x14ac:dyDescent="0.3">
      <c r="A4152" s="4">
        <v>44734</v>
      </c>
      <c r="B4152" s="5">
        <v>44735.166666666664</v>
      </c>
      <c r="C4152" s="5">
        <v>44735.208333333336</v>
      </c>
      <c r="D4152" s="6">
        <v>28.004474902680261</v>
      </c>
      <c r="E4152" s="6">
        <v>35.99776813837542</v>
      </c>
      <c r="F4152" s="6">
        <v>0</v>
      </c>
    </row>
    <row r="4153" spans="1:6" x14ac:dyDescent="0.3">
      <c r="A4153" s="4">
        <v>44734</v>
      </c>
      <c r="B4153" s="5">
        <v>44735.208333333336</v>
      </c>
      <c r="C4153" s="5">
        <v>44735.25</v>
      </c>
      <c r="D4153" s="6">
        <v>15.987278478888296</v>
      </c>
      <c r="E4153" s="6">
        <v>8.0075897442250277</v>
      </c>
      <c r="F4153" s="6">
        <v>0</v>
      </c>
    </row>
    <row r="4154" spans="1:6" x14ac:dyDescent="0.3">
      <c r="A4154" s="4">
        <v>44735</v>
      </c>
      <c r="B4154" s="5">
        <v>44735.25</v>
      </c>
      <c r="C4154" s="5">
        <v>44735.291666666664</v>
      </c>
      <c r="D4154" s="6">
        <v>18.008389070271683</v>
      </c>
      <c r="E4154" s="6">
        <v>12.998327196007537</v>
      </c>
      <c r="F4154" s="6">
        <v>0</v>
      </c>
    </row>
    <row r="4155" spans="1:6" x14ac:dyDescent="0.3">
      <c r="A4155" s="4">
        <v>44735</v>
      </c>
      <c r="B4155" s="5">
        <v>44735.291666666664</v>
      </c>
      <c r="C4155" s="5">
        <v>44735.333333333336</v>
      </c>
      <c r="D4155" s="6">
        <v>22.99029898341735</v>
      </c>
      <c r="E4155" s="6">
        <v>13.010229654461089</v>
      </c>
      <c r="F4155" s="6">
        <v>0</v>
      </c>
    </row>
    <row r="4156" spans="1:6" x14ac:dyDescent="0.3">
      <c r="A4156" s="4">
        <v>44735</v>
      </c>
      <c r="B4156" s="5">
        <v>44735.333333333336</v>
      </c>
      <c r="C4156" s="5">
        <v>44735.375</v>
      </c>
      <c r="D4156" s="6">
        <v>24.003263108722958</v>
      </c>
      <c r="E4156" s="6">
        <v>16.994199025990415</v>
      </c>
      <c r="F4156" s="6">
        <v>0</v>
      </c>
    </row>
    <row r="4157" spans="1:6" x14ac:dyDescent="0.3">
      <c r="A4157" s="4">
        <v>44735</v>
      </c>
      <c r="B4157" s="5">
        <v>44735.375</v>
      </c>
      <c r="C4157" s="5">
        <v>44735.416666666664</v>
      </c>
      <c r="D4157" s="6">
        <v>9.9879788136885281</v>
      </c>
      <c r="E4157" s="6">
        <v>41.009138638932839</v>
      </c>
      <c r="F4157" s="6">
        <v>0</v>
      </c>
    </row>
    <row r="4158" spans="1:6" x14ac:dyDescent="0.3">
      <c r="A4158" s="4">
        <v>44735</v>
      </c>
      <c r="B4158" s="5">
        <v>44735.416666666664</v>
      </c>
      <c r="C4158" s="5">
        <v>44735.458333333336</v>
      </c>
      <c r="D4158" s="6">
        <v>10.993832432173063</v>
      </c>
      <c r="E4158" s="6">
        <v>0</v>
      </c>
      <c r="F4158" s="6">
        <v>0</v>
      </c>
    </row>
    <row r="4159" spans="1:6" x14ac:dyDescent="0.3">
      <c r="A4159" s="4">
        <v>44735</v>
      </c>
      <c r="B4159" s="5">
        <v>44735.458333333336</v>
      </c>
      <c r="C4159" s="5">
        <v>44735.5</v>
      </c>
      <c r="D4159" s="6">
        <v>10.992857954102231</v>
      </c>
      <c r="E4159" s="6">
        <v>7.0131650745158538</v>
      </c>
      <c r="F4159" s="6">
        <v>0</v>
      </c>
    </row>
    <row r="4160" spans="1:6" x14ac:dyDescent="0.3">
      <c r="A4160" s="4">
        <v>44735</v>
      </c>
      <c r="B4160" s="5">
        <v>44735.5</v>
      </c>
      <c r="C4160" s="5">
        <v>44735.541666666664</v>
      </c>
      <c r="D4160" s="6">
        <v>18.010619361816669</v>
      </c>
      <c r="E4160" s="6">
        <v>32.986992185089264</v>
      </c>
      <c r="F4160" s="6">
        <v>0</v>
      </c>
    </row>
    <row r="4161" spans="1:6" x14ac:dyDescent="0.3">
      <c r="A4161" s="4">
        <v>44735</v>
      </c>
      <c r="B4161" s="5">
        <v>44735.541666666664</v>
      </c>
      <c r="C4161" s="5">
        <v>44735.583333333336</v>
      </c>
      <c r="D4161" s="6">
        <v>13.001937789876045</v>
      </c>
      <c r="E4161" s="6">
        <v>2.0045814151414887</v>
      </c>
      <c r="F4161" s="6">
        <v>1.0022907075707443</v>
      </c>
    </row>
    <row r="4162" spans="1:6" x14ac:dyDescent="0.3">
      <c r="A4162" s="4">
        <v>44735</v>
      </c>
      <c r="B4162" s="5">
        <v>44735.583333333336</v>
      </c>
      <c r="C4162" s="5">
        <v>44735.625</v>
      </c>
      <c r="D4162" s="6">
        <v>10.997529370224671</v>
      </c>
      <c r="E4162" s="6">
        <v>27.006591111690962</v>
      </c>
      <c r="F4162" s="6">
        <v>0</v>
      </c>
    </row>
    <row r="4163" spans="1:6" x14ac:dyDescent="0.3">
      <c r="A4163" s="4">
        <v>44735</v>
      </c>
      <c r="B4163" s="5">
        <v>44735.625</v>
      </c>
      <c r="C4163" s="5">
        <v>44735.666666666664</v>
      </c>
      <c r="D4163" s="6">
        <v>11.997997921089363</v>
      </c>
      <c r="E4163" s="6">
        <v>10.995844962483289</v>
      </c>
      <c r="F4163" s="6">
        <v>0</v>
      </c>
    </row>
    <row r="4164" spans="1:6" x14ac:dyDescent="0.3">
      <c r="A4164" s="4">
        <v>44735</v>
      </c>
      <c r="B4164" s="5">
        <v>44735.666666666664</v>
      </c>
      <c r="C4164" s="5">
        <v>44735.708333333336</v>
      </c>
      <c r="D4164" s="6">
        <v>13.002473922522297</v>
      </c>
      <c r="E4164" s="6">
        <v>3.0069961105619014</v>
      </c>
      <c r="F4164" s="6">
        <v>0</v>
      </c>
    </row>
    <row r="4165" spans="1:6" x14ac:dyDescent="0.3">
      <c r="A4165" s="4">
        <v>44735</v>
      </c>
      <c r="B4165" s="5">
        <v>44735.708333333336</v>
      </c>
      <c r="C4165" s="5">
        <v>44735.75</v>
      </c>
      <c r="D4165" s="6">
        <v>11.003935916625089</v>
      </c>
      <c r="E4165" s="6">
        <v>33.011807749875267</v>
      </c>
      <c r="F4165" s="6">
        <v>0</v>
      </c>
    </row>
    <row r="4166" spans="1:6" x14ac:dyDescent="0.3">
      <c r="A4166" s="4">
        <v>44735</v>
      </c>
      <c r="B4166" s="5">
        <v>44735.75</v>
      </c>
      <c r="C4166" s="5">
        <v>44735.791666666664</v>
      </c>
      <c r="D4166" s="6">
        <v>8.0015171765624213</v>
      </c>
      <c r="E4166" s="6">
        <v>13.002465411913935</v>
      </c>
      <c r="F4166" s="6">
        <v>0</v>
      </c>
    </row>
    <row r="4167" spans="1:6" x14ac:dyDescent="0.3">
      <c r="A4167" s="4">
        <v>44735</v>
      </c>
      <c r="B4167" s="5">
        <v>44735.791666666664</v>
      </c>
      <c r="C4167" s="5">
        <v>44735.833333333336</v>
      </c>
      <c r="D4167" s="6">
        <v>16.999373527178868</v>
      </c>
      <c r="E4167" s="6">
        <v>8.9865755307344912</v>
      </c>
      <c r="F4167" s="6">
        <v>0</v>
      </c>
    </row>
    <row r="4168" spans="1:6" x14ac:dyDescent="0.3">
      <c r="A4168" s="4">
        <v>44735</v>
      </c>
      <c r="B4168" s="5">
        <v>44735.833333333336</v>
      </c>
      <c r="C4168" s="5">
        <v>44735.875</v>
      </c>
      <c r="D4168" s="6">
        <v>2.0044247118729954</v>
      </c>
      <c r="E4168" s="6">
        <v>11.998709039128626</v>
      </c>
      <c r="F4168" s="6">
        <v>0</v>
      </c>
    </row>
    <row r="4169" spans="1:6" x14ac:dyDescent="0.3">
      <c r="A4169" s="4">
        <v>44735</v>
      </c>
      <c r="B4169" s="5">
        <v>44735.875</v>
      </c>
      <c r="C4169" s="5">
        <v>44735.916666666664</v>
      </c>
      <c r="D4169" s="6">
        <v>13.006189330791733</v>
      </c>
      <c r="E4169" s="6">
        <v>5.013092247414372</v>
      </c>
      <c r="F4169" s="6">
        <v>0</v>
      </c>
    </row>
    <row r="4170" spans="1:6" x14ac:dyDescent="0.3">
      <c r="A4170" s="4">
        <v>44735</v>
      </c>
      <c r="B4170" s="5">
        <v>44735.916666666664</v>
      </c>
      <c r="C4170" s="5">
        <v>44735.958333333336</v>
      </c>
      <c r="D4170" s="6">
        <v>17.998405162990185</v>
      </c>
      <c r="E4170" s="6">
        <v>1.0030070988663262</v>
      </c>
      <c r="F4170" s="6">
        <v>0</v>
      </c>
    </row>
    <row r="4171" spans="1:6" x14ac:dyDescent="0.3">
      <c r="A4171" s="4">
        <v>44735</v>
      </c>
      <c r="B4171" s="5">
        <v>44735.958333333336</v>
      </c>
      <c r="C4171" s="4">
        <v>44736</v>
      </c>
      <c r="D4171" s="6">
        <v>18.003948307733534</v>
      </c>
      <c r="E4171" s="6">
        <v>0</v>
      </c>
      <c r="F4171" s="6">
        <v>0</v>
      </c>
    </row>
    <row r="4172" spans="1:6" x14ac:dyDescent="0.3">
      <c r="A4172" s="4">
        <v>44735</v>
      </c>
      <c r="B4172" s="4">
        <v>44736</v>
      </c>
      <c r="C4172" s="5">
        <v>44736.041666666664</v>
      </c>
      <c r="D4172" s="6">
        <v>10.010350926553048</v>
      </c>
      <c r="E4172" s="6">
        <v>23.012622381433406</v>
      </c>
      <c r="F4172" s="6">
        <v>0</v>
      </c>
    </row>
    <row r="4173" spans="1:6" x14ac:dyDescent="0.3">
      <c r="A4173" s="4">
        <v>44735</v>
      </c>
      <c r="B4173" s="5">
        <v>44736.041666666664</v>
      </c>
      <c r="C4173" s="5">
        <v>44736.083333333336</v>
      </c>
      <c r="D4173" s="6">
        <v>14.998977215266384</v>
      </c>
      <c r="E4173" s="6">
        <v>0</v>
      </c>
      <c r="F4173" s="6">
        <v>1.0073939920701303</v>
      </c>
    </row>
    <row r="4174" spans="1:6" x14ac:dyDescent="0.3">
      <c r="A4174" s="4">
        <v>44735</v>
      </c>
      <c r="B4174" s="5">
        <v>44736.083333333336</v>
      </c>
      <c r="C4174" s="5">
        <v>44736.125</v>
      </c>
      <c r="D4174" s="6">
        <v>13.00992287801653</v>
      </c>
      <c r="E4174" s="6">
        <v>1.9864613426648894</v>
      </c>
      <c r="F4174" s="6">
        <v>0</v>
      </c>
    </row>
    <row r="4175" spans="1:6" x14ac:dyDescent="0.3">
      <c r="A4175" s="4">
        <v>44735</v>
      </c>
      <c r="B4175" s="5">
        <v>44736.125</v>
      </c>
      <c r="C4175" s="5">
        <v>44736.166666666664</v>
      </c>
      <c r="D4175" s="6">
        <v>20.001164773713292</v>
      </c>
      <c r="E4175" s="6">
        <v>8.0116710438123278</v>
      </c>
      <c r="F4175" s="6">
        <v>0</v>
      </c>
    </row>
    <row r="4176" spans="1:6" x14ac:dyDescent="0.3">
      <c r="A4176" s="4">
        <v>44735</v>
      </c>
      <c r="B4176" s="5">
        <v>44736.166666666664</v>
      </c>
      <c r="C4176" s="5">
        <v>44736.208333333336</v>
      </c>
      <c r="D4176" s="6">
        <v>13.994956665456382</v>
      </c>
      <c r="E4176" s="6">
        <v>20.992434998184574</v>
      </c>
      <c r="F4176" s="6">
        <v>0</v>
      </c>
    </row>
    <row r="4177" spans="1:6" x14ac:dyDescent="0.3">
      <c r="A4177" s="4">
        <v>44735</v>
      </c>
      <c r="B4177" s="5">
        <v>44736.208333333336</v>
      </c>
      <c r="C4177" s="5">
        <v>44736.25</v>
      </c>
      <c r="D4177" s="6">
        <v>25.002654784122353</v>
      </c>
      <c r="E4177" s="6">
        <v>46.006003489800079</v>
      </c>
      <c r="F4177" s="6">
        <v>0</v>
      </c>
    </row>
    <row r="4178" spans="1:6" x14ac:dyDescent="0.3">
      <c r="A4178" s="4">
        <v>44736</v>
      </c>
      <c r="B4178" s="5">
        <v>44736.25</v>
      </c>
      <c r="C4178" s="5">
        <v>44736.291666666664</v>
      </c>
      <c r="D4178" s="6">
        <v>17.012171316134921</v>
      </c>
      <c r="E4178" s="6">
        <v>9.0080841559206206</v>
      </c>
      <c r="F4178" s="6">
        <v>0</v>
      </c>
    </row>
    <row r="4179" spans="1:6" x14ac:dyDescent="0.3">
      <c r="A4179" s="4">
        <v>44736</v>
      </c>
      <c r="B4179" s="5">
        <v>44736.291666666664</v>
      </c>
      <c r="C4179" s="5">
        <v>44736.333333333336</v>
      </c>
      <c r="D4179" s="6">
        <v>8.9928530761863659</v>
      </c>
      <c r="E4179" s="6">
        <v>22.997203222693305</v>
      </c>
      <c r="F4179" s="6">
        <v>0</v>
      </c>
    </row>
    <row r="4180" spans="1:6" x14ac:dyDescent="0.3">
      <c r="A4180" s="4">
        <v>44736</v>
      </c>
      <c r="B4180" s="5">
        <v>44736.333333333336</v>
      </c>
      <c r="C4180" s="5">
        <v>44736.375</v>
      </c>
      <c r="D4180" s="6">
        <v>26.00527077278198</v>
      </c>
      <c r="E4180" s="6">
        <v>28.009959740276951</v>
      </c>
      <c r="F4180" s="6">
        <v>0</v>
      </c>
    </row>
    <row r="4181" spans="1:6" x14ac:dyDescent="0.3">
      <c r="A4181" s="4">
        <v>44736</v>
      </c>
      <c r="B4181" s="5">
        <v>44736.375</v>
      </c>
      <c r="C4181" s="5">
        <v>44736.416666666664</v>
      </c>
      <c r="D4181" s="6">
        <v>22.994744809973351</v>
      </c>
      <c r="E4181" s="6">
        <v>56.011412297416925</v>
      </c>
      <c r="F4181" s="6">
        <v>0</v>
      </c>
    </row>
    <row r="4182" spans="1:6" x14ac:dyDescent="0.3">
      <c r="A4182" s="4">
        <v>44736</v>
      </c>
      <c r="B4182" s="5">
        <v>44736.416666666664</v>
      </c>
      <c r="C4182" s="5">
        <v>44736.458333333336</v>
      </c>
      <c r="D4182" s="6">
        <v>22.010466673436973</v>
      </c>
      <c r="E4182" s="6">
        <v>25.994639754831262</v>
      </c>
      <c r="F4182" s="6">
        <v>0</v>
      </c>
    </row>
    <row r="4183" spans="1:6" x14ac:dyDescent="0.3">
      <c r="A4183" s="4">
        <v>44736</v>
      </c>
      <c r="B4183" s="5">
        <v>44736.458333333336</v>
      </c>
      <c r="C4183" s="5">
        <v>44736.5</v>
      </c>
      <c r="D4183" s="6">
        <v>22.003669153610481</v>
      </c>
      <c r="E4183" s="6">
        <v>15.012629966830444</v>
      </c>
      <c r="F4183" s="6">
        <v>0</v>
      </c>
    </row>
    <row r="4184" spans="1:6" x14ac:dyDescent="0.3">
      <c r="A4184" s="4">
        <v>44736</v>
      </c>
      <c r="B4184" s="5">
        <v>44736.5</v>
      </c>
      <c r="C4184" s="5">
        <v>44736.541666666664</v>
      </c>
      <c r="D4184" s="6">
        <v>22.006418798807765</v>
      </c>
      <c r="E4184" s="6">
        <v>62.007959805248205</v>
      </c>
      <c r="F4184" s="6">
        <v>0</v>
      </c>
    </row>
    <row r="4185" spans="1:6" x14ac:dyDescent="0.3">
      <c r="A4185" s="4">
        <v>44736</v>
      </c>
      <c r="B4185" s="5">
        <v>44736.541666666664</v>
      </c>
      <c r="C4185" s="5">
        <v>44736.583333333336</v>
      </c>
      <c r="D4185" s="6">
        <v>25.013773592090143</v>
      </c>
      <c r="E4185" s="6">
        <v>28.997035979249262</v>
      </c>
      <c r="F4185" s="6">
        <v>0</v>
      </c>
    </row>
    <row r="4186" spans="1:6" x14ac:dyDescent="0.3">
      <c r="A4186" s="4">
        <v>44736</v>
      </c>
      <c r="B4186" s="5">
        <v>44736.583333333336</v>
      </c>
      <c r="C4186" s="5">
        <v>44736.625</v>
      </c>
      <c r="D4186" s="6">
        <v>23.00664886574851</v>
      </c>
      <c r="E4186" s="6">
        <v>51.005043364186697</v>
      </c>
      <c r="F4186" s="6">
        <v>1.003926495959935</v>
      </c>
    </row>
    <row r="4187" spans="1:6" x14ac:dyDescent="0.3">
      <c r="A4187" s="4">
        <v>44736</v>
      </c>
      <c r="B4187" s="5">
        <v>44736.625</v>
      </c>
      <c r="C4187" s="5">
        <v>44736.666666666664</v>
      </c>
      <c r="D4187" s="6">
        <v>19.998511128976201</v>
      </c>
      <c r="E4187" s="6">
        <v>42.00524094872825</v>
      </c>
      <c r="F4187" s="6">
        <v>0</v>
      </c>
    </row>
    <row r="4188" spans="1:6" x14ac:dyDescent="0.3">
      <c r="A4188" s="4">
        <v>44736</v>
      </c>
      <c r="B4188" s="5">
        <v>44736.666666666664</v>
      </c>
      <c r="C4188" s="5">
        <v>44736.708333333336</v>
      </c>
      <c r="D4188" s="6">
        <v>21.989031481418031</v>
      </c>
      <c r="E4188" s="6">
        <v>32.00934962484903</v>
      </c>
      <c r="F4188" s="6">
        <v>0</v>
      </c>
    </row>
    <row r="4189" spans="1:6" x14ac:dyDescent="0.3">
      <c r="A4189" s="4">
        <v>44736</v>
      </c>
      <c r="B4189" s="5">
        <v>44736.708333333336</v>
      </c>
      <c r="C4189" s="5">
        <v>44736.75</v>
      </c>
      <c r="D4189" s="6">
        <v>14.987285693284448</v>
      </c>
      <c r="E4189" s="6">
        <v>25.998352733248531</v>
      </c>
      <c r="F4189" s="6">
        <v>0</v>
      </c>
    </row>
    <row r="4190" spans="1:6" x14ac:dyDescent="0.3">
      <c r="A4190" s="4">
        <v>44736</v>
      </c>
      <c r="B4190" s="5">
        <v>44736.75</v>
      </c>
      <c r="C4190" s="5">
        <v>44736.791666666664</v>
      </c>
      <c r="D4190" s="6">
        <v>18.996480728112022</v>
      </c>
      <c r="E4190" s="6">
        <v>27.00670979062485</v>
      </c>
      <c r="F4190" s="6">
        <v>0</v>
      </c>
    </row>
    <row r="4191" spans="1:6" x14ac:dyDescent="0.3">
      <c r="A4191" s="4">
        <v>44736</v>
      </c>
      <c r="B4191" s="5">
        <v>44736.791666666664</v>
      </c>
      <c r="C4191" s="5">
        <v>44736.833333333336</v>
      </c>
      <c r="D4191" s="6">
        <v>16.986733389070242</v>
      </c>
      <c r="E4191" s="6">
        <v>29.991330918079754</v>
      </c>
      <c r="F4191" s="6">
        <v>0</v>
      </c>
    </row>
    <row r="4192" spans="1:6" x14ac:dyDescent="0.3">
      <c r="A4192" s="4">
        <v>44736</v>
      </c>
      <c r="B4192" s="5">
        <v>44736.833333333336</v>
      </c>
      <c r="C4192" s="5">
        <v>44736.875</v>
      </c>
      <c r="D4192" s="6">
        <v>21.99972479431721</v>
      </c>
      <c r="E4192" s="6">
        <v>33.013528715426588</v>
      </c>
      <c r="F4192" s="6">
        <v>0</v>
      </c>
    </row>
    <row r="4193" spans="1:6" x14ac:dyDescent="0.3">
      <c r="A4193" s="4">
        <v>44736</v>
      </c>
      <c r="B4193" s="5">
        <v>44736.875</v>
      </c>
      <c r="C4193" s="5">
        <v>44736.916666666664</v>
      </c>
      <c r="D4193" s="6">
        <v>20.989419462522928</v>
      </c>
      <c r="E4193" s="6">
        <v>18.002893023041608</v>
      </c>
      <c r="F4193" s="6">
        <v>0</v>
      </c>
    </row>
    <row r="4194" spans="1:6" x14ac:dyDescent="0.3">
      <c r="A4194" s="4">
        <v>44736</v>
      </c>
      <c r="B4194" s="5">
        <v>44736.916666666664</v>
      </c>
      <c r="C4194" s="5">
        <v>44736.958333333336</v>
      </c>
      <c r="D4194" s="6">
        <v>17.003459883002794</v>
      </c>
      <c r="E4194" s="6">
        <v>4.9977328720155993</v>
      </c>
      <c r="F4194" s="6">
        <v>0</v>
      </c>
    </row>
    <row r="4195" spans="1:6" x14ac:dyDescent="0.3">
      <c r="A4195" s="4">
        <v>44736</v>
      </c>
      <c r="B4195" s="5">
        <v>44736.958333333336</v>
      </c>
      <c r="C4195" s="4">
        <v>44737</v>
      </c>
      <c r="D4195" s="6">
        <v>19.011943162901236</v>
      </c>
      <c r="E4195" s="6">
        <v>9.0027142624326437</v>
      </c>
      <c r="F4195" s="6">
        <v>0</v>
      </c>
    </row>
    <row r="4196" spans="1:6" x14ac:dyDescent="0.3">
      <c r="A4196" s="4">
        <v>44736</v>
      </c>
      <c r="B4196" s="4">
        <v>44737</v>
      </c>
      <c r="C4196" s="5">
        <v>44737.041666666664</v>
      </c>
      <c r="D4196" s="6">
        <v>20.998201294077148</v>
      </c>
      <c r="E4196" s="6">
        <v>30.013429049667604</v>
      </c>
      <c r="F4196" s="6">
        <v>0</v>
      </c>
    </row>
    <row r="4197" spans="1:6" x14ac:dyDescent="0.3">
      <c r="A4197" s="4">
        <v>44736</v>
      </c>
      <c r="B4197" s="5">
        <v>44737.041666666664</v>
      </c>
      <c r="C4197" s="5">
        <v>44737.083333333336</v>
      </c>
      <c r="D4197" s="6">
        <v>20.994149312298468</v>
      </c>
      <c r="E4197" s="6">
        <v>0</v>
      </c>
      <c r="F4197" s="6">
        <v>0</v>
      </c>
    </row>
    <row r="4198" spans="1:6" x14ac:dyDescent="0.3">
      <c r="A4198" s="4">
        <v>44736</v>
      </c>
      <c r="B4198" s="5">
        <v>44737.083333333336</v>
      </c>
      <c r="C4198" s="5">
        <v>44737.125</v>
      </c>
      <c r="D4198" s="6">
        <v>20.99856113473863</v>
      </c>
      <c r="E4198" s="6">
        <v>3.0078260259933511</v>
      </c>
      <c r="F4198" s="6">
        <v>0</v>
      </c>
    </row>
    <row r="4199" spans="1:6" x14ac:dyDescent="0.3">
      <c r="A4199" s="4">
        <v>44736</v>
      </c>
      <c r="B4199" s="5">
        <v>44737.125</v>
      </c>
      <c r="C4199" s="5">
        <v>44737.166666666664</v>
      </c>
      <c r="D4199" s="6">
        <v>24.001506417733012</v>
      </c>
      <c r="E4199" s="6">
        <v>8.9935387045369595</v>
      </c>
      <c r="F4199" s="6">
        <v>0</v>
      </c>
    </row>
    <row r="4200" spans="1:6" x14ac:dyDescent="0.3">
      <c r="A4200" s="4">
        <v>44736</v>
      </c>
      <c r="B4200" s="5">
        <v>44737.166666666664</v>
      </c>
      <c r="C4200" s="5">
        <v>44737.208333333336</v>
      </c>
      <c r="D4200" s="6">
        <v>19.004233733435616</v>
      </c>
      <c r="E4200" s="6">
        <v>11.003928542846028</v>
      </c>
      <c r="F4200" s="6">
        <v>1.0105648661797373</v>
      </c>
    </row>
    <row r="4201" spans="1:6" x14ac:dyDescent="0.3">
      <c r="A4201" s="4">
        <v>44736</v>
      </c>
      <c r="B4201" s="5">
        <v>44737.208333333336</v>
      </c>
      <c r="C4201" s="5">
        <v>44737.25</v>
      </c>
      <c r="D4201" s="6">
        <v>22.993559560049082</v>
      </c>
      <c r="E4201" s="6">
        <v>43.996213353313429</v>
      </c>
      <c r="F4201" s="6">
        <v>0</v>
      </c>
    </row>
    <row r="4202" spans="1:6" x14ac:dyDescent="0.3">
      <c r="A4202" s="4">
        <v>44737</v>
      </c>
      <c r="B4202" s="5">
        <v>44737.25</v>
      </c>
      <c r="C4202" s="5">
        <v>44737.291666666664</v>
      </c>
      <c r="D4202" s="6">
        <v>23.005650769967222</v>
      </c>
      <c r="E4202" s="6">
        <v>6.9968524239559686</v>
      </c>
      <c r="F4202" s="6">
        <v>0</v>
      </c>
    </row>
    <row r="4203" spans="1:6" x14ac:dyDescent="0.3">
      <c r="A4203" s="4">
        <v>44737</v>
      </c>
      <c r="B4203" s="5">
        <v>44737.291666666664</v>
      </c>
      <c r="C4203" s="5">
        <v>44737.333333333336</v>
      </c>
      <c r="D4203" s="6">
        <v>25.986526418695469</v>
      </c>
      <c r="E4203" s="6">
        <v>14.989006108313069</v>
      </c>
      <c r="F4203" s="6">
        <v>0</v>
      </c>
    </row>
    <row r="4204" spans="1:6" x14ac:dyDescent="0.3">
      <c r="A4204" s="4">
        <v>44737</v>
      </c>
      <c r="B4204" s="5">
        <v>44737.333333333336</v>
      </c>
      <c r="C4204" s="5">
        <v>44737.375</v>
      </c>
      <c r="D4204" s="6">
        <v>24.991794778637338</v>
      </c>
      <c r="E4204" s="6">
        <v>17.998550085841384</v>
      </c>
      <c r="F4204" s="6">
        <v>0</v>
      </c>
    </row>
    <row r="4205" spans="1:6" x14ac:dyDescent="0.3">
      <c r="A4205" s="4">
        <v>44737</v>
      </c>
      <c r="B4205" s="5">
        <v>44737.375</v>
      </c>
      <c r="C4205" s="5">
        <v>44737.416666666664</v>
      </c>
      <c r="D4205" s="6">
        <v>20.996563163356683</v>
      </c>
      <c r="E4205" s="6">
        <v>49.010545314997039</v>
      </c>
      <c r="F4205" s="6">
        <v>0</v>
      </c>
    </row>
    <row r="4206" spans="1:6" x14ac:dyDescent="0.3">
      <c r="A4206" s="4">
        <v>44737</v>
      </c>
      <c r="B4206" s="5">
        <v>44737.416666666664</v>
      </c>
      <c r="C4206" s="5">
        <v>44737.458333333336</v>
      </c>
      <c r="D4206" s="6">
        <v>21.997028953185616</v>
      </c>
      <c r="E4206" s="6">
        <v>33.997939685872957</v>
      </c>
      <c r="F4206" s="6">
        <v>0</v>
      </c>
    </row>
    <row r="4207" spans="1:6" x14ac:dyDescent="0.3">
      <c r="A4207" s="4">
        <v>44737</v>
      </c>
      <c r="B4207" s="5">
        <v>44737.458333333336</v>
      </c>
      <c r="C4207" s="5">
        <v>44737.5</v>
      </c>
      <c r="D4207" s="6">
        <v>24.009221992302511</v>
      </c>
      <c r="E4207" s="6">
        <v>25.98677972020678</v>
      </c>
      <c r="F4207" s="6">
        <v>0</v>
      </c>
    </row>
    <row r="4208" spans="1:6" x14ac:dyDescent="0.3">
      <c r="A4208" s="4">
        <v>44737</v>
      </c>
      <c r="B4208" s="5">
        <v>44737.5</v>
      </c>
      <c r="C4208" s="5">
        <v>44737.541666666664</v>
      </c>
      <c r="D4208" s="6">
        <v>24.992925636767922</v>
      </c>
      <c r="E4208" s="6">
        <v>29.005167879459762</v>
      </c>
      <c r="F4208" s="6">
        <v>0</v>
      </c>
    </row>
    <row r="4209" spans="1:6" x14ac:dyDescent="0.3">
      <c r="A4209" s="4">
        <v>44737</v>
      </c>
      <c r="B4209" s="5">
        <v>44737.541666666664</v>
      </c>
      <c r="C4209" s="5">
        <v>44737.583333333336</v>
      </c>
      <c r="D4209" s="6">
        <v>17.987920316692257</v>
      </c>
      <c r="E4209" s="6">
        <v>25.991847651406488</v>
      </c>
      <c r="F4209" s="6">
        <v>0</v>
      </c>
    </row>
    <row r="4210" spans="1:6" x14ac:dyDescent="0.3">
      <c r="A4210" s="4">
        <v>44737</v>
      </c>
      <c r="B4210" s="5">
        <v>44737.583333333336</v>
      </c>
      <c r="C4210" s="5">
        <v>44737.625</v>
      </c>
      <c r="D4210" s="6">
        <v>17.993749463191133</v>
      </c>
      <c r="E4210" s="6">
        <v>20.005473005659706</v>
      </c>
      <c r="F4210" s="6">
        <v>0</v>
      </c>
    </row>
    <row r="4211" spans="1:6" x14ac:dyDescent="0.3">
      <c r="A4211" s="4">
        <v>44737</v>
      </c>
      <c r="B4211" s="5">
        <v>44737.625</v>
      </c>
      <c r="C4211" s="5">
        <v>44737.666666666664</v>
      </c>
      <c r="D4211" s="6">
        <v>23.994967034714264</v>
      </c>
      <c r="E4211" s="6">
        <v>2.9888957773159794</v>
      </c>
      <c r="F4211" s="6">
        <v>0</v>
      </c>
    </row>
    <row r="4212" spans="1:6" x14ac:dyDescent="0.3">
      <c r="A4212" s="4">
        <v>44737</v>
      </c>
      <c r="B4212" s="5">
        <v>44737.666666666664</v>
      </c>
      <c r="C4212" s="5">
        <v>44737.708333333336</v>
      </c>
      <c r="D4212" s="6">
        <v>19.994729980374213</v>
      </c>
      <c r="E4212" s="6">
        <v>36.001668625750497</v>
      </c>
      <c r="F4212" s="6">
        <v>0</v>
      </c>
    </row>
    <row r="4213" spans="1:6" x14ac:dyDescent="0.3">
      <c r="A4213" s="4">
        <v>44737</v>
      </c>
      <c r="B4213" s="5">
        <v>44737.708333333336</v>
      </c>
      <c r="C4213" s="5">
        <v>44737.75</v>
      </c>
      <c r="D4213" s="6">
        <v>13.987818337806926</v>
      </c>
      <c r="E4213" s="6">
        <v>28.003500855569644</v>
      </c>
      <c r="F4213" s="6">
        <v>0</v>
      </c>
    </row>
    <row r="4214" spans="1:6" x14ac:dyDescent="0.3">
      <c r="A4214" s="4">
        <v>44737</v>
      </c>
      <c r="B4214" s="5">
        <v>44737.75</v>
      </c>
      <c r="C4214" s="5">
        <v>44737.791666666664</v>
      </c>
      <c r="D4214" s="6">
        <v>15.006747039047472</v>
      </c>
      <c r="E4214" s="6">
        <v>7.0012890460983561</v>
      </c>
      <c r="F4214" s="6">
        <v>0</v>
      </c>
    </row>
    <row r="4215" spans="1:6" x14ac:dyDescent="0.3">
      <c r="A4215" s="4">
        <v>44737</v>
      </c>
      <c r="B4215" s="5">
        <v>44737.791666666664</v>
      </c>
      <c r="C4215" s="5">
        <v>44737.833333333336</v>
      </c>
      <c r="D4215" s="6">
        <v>16.992793437221341</v>
      </c>
      <c r="E4215" s="6">
        <v>3.9900976379682294</v>
      </c>
      <c r="F4215" s="6">
        <v>0</v>
      </c>
    </row>
    <row r="4216" spans="1:6" x14ac:dyDescent="0.3">
      <c r="A4216" s="4">
        <v>44737</v>
      </c>
      <c r="B4216" s="5">
        <v>44737.833333333336</v>
      </c>
      <c r="C4216" s="5">
        <v>44737.875</v>
      </c>
      <c r="D4216" s="6">
        <v>22.005510660803115</v>
      </c>
      <c r="E4216" s="6">
        <v>10.988774701010957</v>
      </c>
      <c r="F4216" s="6">
        <v>0</v>
      </c>
    </row>
    <row r="4217" spans="1:6" x14ac:dyDescent="0.3">
      <c r="A4217" s="4">
        <v>44737</v>
      </c>
      <c r="B4217" s="5">
        <v>44737.875</v>
      </c>
      <c r="C4217" s="5">
        <v>44737.916666666664</v>
      </c>
      <c r="D4217" s="6">
        <v>23.001288631125401</v>
      </c>
      <c r="E4217" s="6">
        <v>10.005420814025387</v>
      </c>
      <c r="F4217" s="6">
        <v>1.0061317019690335</v>
      </c>
    </row>
    <row r="4218" spans="1:6" x14ac:dyDescent="0.3">
      <c r="A4218" s="4">
        <v>44737</v>
      </c>
      <c r="B4218" s="5">
        <v>44737.916666666664</v>
      </c>
      <c r="C4218" s="5">
        <v>44737.958333333336</v>
      </c>
      <c r="D4218" s="6">
        <v>21.990960118595428</v>
      </c>
      <c r="E4218" s="6">
        <v>31.991944529217808</v>
      </c>
      <c r="F4218" s="6">
        <v>0</v>
      </c>
    </row>
    <row r="4219" spans="1:6" x14ac:dyDescent="0.3">
      <c r="A4219" s="4">
        <v>44737</v>
      </c>
      <c r="B4219" s="5">
        <v>44737.958333333336</v>
      </c>
      <c r="C4219" s="4">
        <v>44738</v>
      </c>
      <c r="D4219" s="6">
        <v>21.996045587350881</v>
      </c>
      <c r="E4219" s="6">
        <v>4.9876383624821106</v>
      </c>
      <c r="F4219" s="6">
        <v>0</v>
      </c>
    </row>
    <row r="4220" spans="1:6" x14ac:dyDescent="0.3">
      <c r="A4220" s="4">
        <v>44737</v>
      </c>
      <c r="B4220" s="4">
        <v>44738</v>
      </c>
      <c r="C4220" s="5">
        <v>44738.041666666664</v>
      </c>
      <c r="D4220" s="6">
        <v>20.002737629581461</v>
      </c>
      <c r="E4220" s="6">
        <v>5.9952182811350605</v>
      </c>
      <c r="F4220" s="6">
        <v>0</v>
      </c>
    </row>
    <row r="4221" spans="1:6" x14ac:dyDescent="0.3">
      <c r="A4221" s="4">
        <v>44737</v>
      </c>
      <c r="B4221" s="5">
        <v>44738.041666666664</v>
      </c>
      <c r="C4221" s="5">
        <v>44738.083333333336</v>
      </c>
      <c r="D4221" s="6">
        <v>23.008263927879796</v>
      </c>
      <c r="E4221" s="6">
        <v>10.001150132265211</v>
      </c>
      <c r="F4221" s="6">
        <v>0</v>
      </c>
    </row>
    <row r="4222" spans="1:6" x14ac:dyDescent="0.3">
      <c r="A4222" s="4">
        <v>44737</v>
      </c>
      <c r="B4222" s="5">
        <v>44738.083333333336</v>
      </c>
      <c r="C4222" s="5">
        <v>44738.125</v>
      </c>
      <c r="D4222" s="6">
        <v>22.987615724497058</v>
      </c>
      <c r="E4222" s="6">
        <v>35.001950992991844</v>
      </c>
      <c r="F4222" s="6">
        <v>0</v>
      </c>
    </row>
    <row r="4223" spans="1:6" x14ac:dyDescent="0.3">
      <c r="A4223" s="4">
        <v>44737</v>
      </c>
      <c r="B4223" s="5">
        <v>44738.125</v>
      </c>
      <c r="C4223" s="5">
        <v>44738.166666666664</v>
      </c>
      <c r="D4223" s="6">
        <v>20.998239389230271</v>
      </c>
      <c r="E4223" s="6">
        <v>2.987668960078401</v>
      </c>
      <c r="F4223" s="6">
        <v>0</v>
      </c>
    </row>
    <row r="4224" spans="1:6" x14ac:dyDescent="0.3">
      <c r="A4224" s="4">
        <v>44737</v>
      </c>
      <c r="B4224" s="5">
        <v>44738.166666666664</v>
      </c>
      <c r="C4224" s="5">
        <v>44738.208333333336</v>
      </c>
      <c r="D4224" s="6">
        <v>23.006499533962934</v>
      </c>
      <c r="E4224" s="6">
        <v>7.0093512093646284</v>
      </c>
      <c r="F4224" s="6">
        <v>0</v>
      </c>
    </row>
    <row r="4225" spans="1:6" x14ac:dyDescent="0.3">
      <c r="A4225" s="4">
        <v>44737</v>
      </c>
      <c r="B4225" s="5">
        <v>44738.208333333336</v>
      </c>
      <c r="C4225" s="5">
        <v>44738.25</v>
      </c>
      <c r="D4225" s="6">
        <v>24.003237330738347</v>
      </c>
      <c r="E4225" s="6">
        <v>19.004916145396361</v>
      </c>
      <c r="F4225" s="6">
        <v>0</v>
      </c>
    </row>
    <row r="4226" spans="1:6" x14ac:dyDescent="0.3">
      <c r="A4226" s="4">
        <v>44738</v>
      </c>
      <c r="B4226" s="5">
        <v>44738.25</v>
      </c>
      <c r="C4226" s="5">
        <v>44738.291666666664</v>
      </c>
      <c r="D4226" s="6">
        <v>21.012210425826211</v>
      </c>
      <c r="E4226" s="6">
        <v>21.012210425826211</v>
      </c>
      <c r="F4226" s="6">
        <v>0</v>
      </c>
    </row>
    <row r="4227" spans="1:6" x14ac:dyDescent="0.3">
      <c r="A4227" s="4">
        <v>44738</v>
      </c>
      <c r="B4227" s="5">
        <v>44738.291666666664</v>
      </c>
      <c r="C4227" s="5">
        <v>44738.333333333336</v>
      </c>
      <c r="D4227" s="6">
        <v>24.003641399904662</v>
      </c>
      <c r="E4227" s="6">
        <v>44.989362810065778</v>
      </c>
      <c r="F4227" s="6">
        <v>0</v>
      </c>
    </row>
    <row r="4228" spans="1:6" x14ac:dyDescent="0.3">
      <c r="A4228" s="4">
        <v>44738</v>
      </c>
      <c r="B4228" s="5">
        <v>44738.333333333336</v>
      </c>
      <c r="C4228" s="5">
        <v>44738.375</v>
      </c>
      <c r="D4228" s="6">
        <v>23.008057868082282</v>
      </c>
      <c r="E4228" s="6">
        <v>7.0000273028953366</v>
      </c>
      <c r="F4228" s="6">
        <v>0</v>
      </c>
    </row>
    <row r="4229" spans="1:6" x14ac:dyDescent="0.3">
      <c r="A4229" s="4">
        <v>44738</v>
      </c>
      <c r="B4229" s="5">
        <v>44738.375</v>
      </c>
      <c r="C4229" s="5">
        <v>44738.416666666664</v>
      </c>
      <c r="D4229" s="6">
        <v>22.994866479777563</v>
      </c>
      <c r="E4229" s="6">
        <v>15.013638551116903</v>
      </c>
      <c r="F4229" s="6">
        <v>0</v>
      </c>
    </row>
    <row r="4230" spans="1:6" x14ac:dyDescent="0.3">
      <c r="A4230" s="4">
        <v>44738</v>
      </c>
      <c r="B4230" s="5">
        <v>44738.416666666664</v>
      </c>
      <c r="C4230" s="5">
        <v>44738.458333333336</v>
      </c>
      <c r="D4230" s="6">
        <v>25.005576020188428</v>
      </c>
      <c r="E4230" s="6">
        <v>18.000665773461538</v>
      </c>
      <c r="F4230" s="6">
        <v>0</v>
      </c>
    </row>
    <row r="4231" spans="1:6" x14ac:dyDescent="0.3">
      <c r="A4231" s="4">
        <v>44738</v>
      </c>
      <c r="B4231" s="5">
        <v>44738.458333333336</v>
      </c>
      <c r="C4231" s="5">
        <v>44738.5</v>
      </c>
      <c r="D4231" s="6">
        <v>22.990762233610585</v>
      </c>
      <c r="E4231" s="6">
        <v>49.999327576007488</v>
      </c>
      <c r="F4231" s="6">
        <v>0</v>
      </c>
    </row>
    <row r="4232" spans="1:6" x14ac:dyDescent="0.3">
      <c r="A4232" s="4">
        <v>44738</v>
      </c>
      <c r="B4232" s="5">
        <v>44738.5</v>
      </c>
      <c r="C4232" s="5">
        <v>44738.541666666664</v>
      </c>
      <c r="D4232" s="6">
        <v>16.99203388897935</v>
      </c>
      <c r="E4232" s="6">
        <v>38.001888598998157</v>
      </c>
      <c r="F4232" s="6">
        <v>0</v>
      </c>
    </row>
    <row r="4233" spans="1:6" x14ac:dyDescent="0.3">
      <c r="A4233" s="4">
        <v>44738</v>
      </c>
      <c r="B4233" s="5">
        <v>44738.541666666664</v>
      </c>
      <c r="C4233" s="5">
        <v>44738.583333333336</v>
      </c>
      <c r="D4233" s="6">
        <v>24.006016912741369</v>
      </c>
      <c r="E4233" s="6">
        <v>26.992812040256865</v>
      </c>
      <c r="F4233" s="6">
        <v>0</v>
      </c>
    </row>
    <row r="4234" spans="1:6" x14ac:dyDescent="0.3">
      <c r="A4234" s="4">
        <v>44738</v>
      </c>
      <c r="B4234" s="5">
        <v>44738.583333333336</v>
      </c>
      <c r="C4234" s="5">
        <v>44738.625</v>
      </c>
      <c r="D4234" s="6">
        <v>19.997403130526433</v>
      </c>
      <c r="E4234" s="6">
        <v>28.013121983125714</v>
      </c>
      <c r="F4234" s="6">
        <v>0</v>
      </c>
    </row>
    <row r="4235" spans="1:6" x14ac:dyDescent="0.3">
      <c r="A4235" s="4">
        <v>44738</v>
      </c>
      <c r="B4235" s="5">
        <v>44738.625</v>
      </c>
      <c r="C4235" s="5">
        <v>44738.666666666664</v>
      </c>
      <c r="D4235" s="6">
        <v>16.005654996235041</v>
      </c>
      <c r="E4235" s="6">
        <v>23.994515954216229</v>
      </c>
      <c r="F4235" s="6">
        <v>0</v>
      </c>
    </row>
    <row r="4236" spans="1:6" x14ac:dyDescent="0.3">
      <c r="A4236" s="4">
        <v>44738</v>
      </c>
      <c r="B4236" s="5">
        <v>44738.666666666664</v>
      </c>
      <c r="C4236" s="5">
        <v>44738.708333333336</v>
      </c>
      <c r="D4236" s="6">
        <v>15.996375271613847</v>
      </c>
      <c r="E4236" s="6">
        <v>30.010651687582698</v>
      </c>
      <c r="F4236" s="6">
        <v>0</v>
      </c>
    </row>
    <row r="4237" spans="1:6" x14ac:dyDescent="0.3">
      <c r="A4237" s="4">
        <v>44738</v>
      </c>
      <c r="B4237" s="5">
        <v>44738.708333333336</v>
      </c>
      <c r="C4237" s="5">
        <v>44738.75</v>
      </c>
      <c r="D4237" s="6">
        <v>22.012310154287043</v>
      </c>
      <c r="E4237" s="6">
        <v>22.988775116771258</v>
      </c>
      <c r="F4237" s="6">
        <v>1.0043639614123365</v>
      </c>
    </row>
    <row r="4238" spans="1:6" x14ac:dyDescent="0.3">
      <c r="A4238" s="4">
        <v>44738</v>
      </c>
      <c r="B4238" s="5">
        <v>44738.75</v>
      </c>
      <c r="C4238" s="5">
        <v>44738.791666666664</v>
      </c>
      <c r="D4238" s="6">
        <v>16.003631653387881</v>
      </c>
      <c r="E4238" s="6">
        <v>11.988783294349806</v>
      </c>
      <c r="F4238" s="6">
        <v>0</v>
      </c>
    </row>
    <row r="4239" spans="1:6" x14ac:dyDescent="0.3">
      <c r="A4239" s="4">
        <v>44738</v>
      </c>
      <c r="B4239" s="5">
        <v>44738.791666666664</v>
      </c>
      <c r="C4239" s="5">
        <v>44738.833333333336</v>
      </c>
      <c r="D4239" s="6">
        <v>19.013047215780382</v>
      </c>
      <c r="E4239" s="6">
        <v>2.0072425213140579</v>
      </c>
      <c r="F4239" s="6">
        <v>0</v>
      </c>
    </row>
    <row r="4240" spans="1:6" x14ac:dyDescent="0.3">
      <c r="A4240" s="4">
        <v>44738</v>
      </c>
      <c r="B4240" s="5">
        <v>44738.833333333336</v>
      </c>
      <c r="C4240" s="5">
        <v>44738.875</v>
      </c>
      <c r="D4240" s="6">
        <v>16.007074792415569</v>
      </c>
      <c r="E4240" s="6">
        <v>5.9956813246852745</v>
      </c>
      <c r="F4240" s="6">
        <v>0</v>
      </c>
    </row>
    <row r="4241" spans="1:6" x14ac:dyDescent="0.3">
      <c r="A4241" s="4">
        <v>44738</v>
      </c>
      <c r="B4241" s="5">
        <v>44738.875</v>
      </c>
      <c r="C4241" s="5">
        <v>44738.916666666664</v>
      </c>
      <c r="D4241" s="6">
        <v>15.986092490118752</v>
      </c>
      <c r="E4241" s="6">
        <v>9.0113575467859626</v>
      </c>
      <c r="F4241" s="6">
        <v>0</v>
      </c>
    </row>
    <row r="4242" spans="1:6" x14ac:dyDescent="0.3">
      <c r="A4242" s="4">
        <v>44738</v>
      </c>
      <c r="B4242" s="5">
        <v>44738.916666666664</v>
      </c>
      <c r="C4242" s="5">
        <v>44738.958333333336</v>
      </c>
      <c r="D4242" s="6">
        <v>19.991032514213803</v>
      </c>
      <c r="E4242" s="6">
        <v>29.00933349478791</v>
      </c>
      <c r="F4242" s="6">
        <v>0</v>
      </c>
    </row>
    <row r="4243" spans="1:6" x14ac:dyDescent="0.3">
      <c r="A4243" s="4">
        <v>44738</v>
      </c>
      <c r="B4243" s="5">
        <v>44738.958333333336</v>
      </c>
      <c r="C4243" s="4">
        <v>44739</v>
      </c>
      <c r="D4243" s="6">
        <v>19.008892024237905</v>
      </c>
      <c r="E4243" s="6">
        <v>1.0063531071655361</v>
      </c>
      <c r="F4243" s="6">
        <v>0</v>
      </c>
    </row>
    <row r="4244" spans="1:6" x14ac:dyDescent="0.3">
      <c r="A4244" s="4">
        <v>44738</v>
      </c>
      <c r="B4244" s="4">
        <v>44739</v>
      </c>
      <c r="C4244" s="5">
        <v>44739.041666666664</v>
      </c>
      <c r="D4244" s="6">
        <v>15.007267465260487</v>
      </c>
      <c r="E4244" s="6">
        <v>20.998974998032395</v>
      </c>
      <c r="F4244" s="6">
        <v>0</v>
      </c>
    </row>
    <row r="4245" spans="1:6" x14ac:dyDescent="0.3">
      <c r="A4245" s="4">
        <v>44738</v>
      </c>
      <c r="B4245" s="5">
        <v>44739.041666666664</v>
      </c>
      <c r="C4245" s="5">
        <v>44739.083333333336</v>
      </c>
      <c r="D4245" s="6">
        <v>25.010208062220016</v>
      </c>
      <c r="E4245" s="6">
        <v>7.0095874613845339</v>
      </c>
      <c r="F4245" s="6">
        <v>0</v>
      </c>
    </row>
    <row r="4246" spans="1:6" x14ac:dyDescent="0.3">
      <c r="A4246" s="4">
        <v>44738</v>
      </c>
      <c r="B4246" s="5">
        <v>44739.083333333336</v>
      </c>
      <c r="C4246" s="5">
        <v>44739.125</v>
      </c>
      <c r="D4246" s="6">
        <v>15.987751026623982</v>
      </c>
      <c r="E4246" s="6">
        <v>3.0012094032434491</v>
      </c>
      <c r="F4246" s="6">
        <v>0</v>
      </c>
    </row>
    <row r="4247" spans="1:6" x14ac:dyDescent="0.3">
      <c r="A4247" s="4">
        <v>44738</v>
      </c>
      <c r="B4247" s="5">
        <v>44739.125</v>
      </c>
      <c r="C4247" s="5">
        <v>44739.166666666664</v>
      </c>
      <c r="D4247" s="6">
        <v>22.004005234146611</v>
      </c>
      <c r="E4247" s="6">
        <v>6.9885169684980948</v>
      </c>
      <c r="F4247" s="6">
        <v>0</v>
      </c>
    </row>
    <row r="4248" spans="1:6" x14ac:dyDescent="0.3">
      <c r="A4248" s="4">
        <v>44738</v>
      </c>
      <c r="B4248" s="5">
        <v>44739.166666666664</v>
      </c>
      <c r="C4248" s="5">
        <v>44739.208333333336</v>
      </c>
      <c r="D4248" s="6">
        <v>21.000554453890956</v>
      </c>
      <c r="E4248" s="6">
        <v>31.010164520698794</v>
      </c>
      <c r="F4248" s="6">
        <v>0</v>
      </c>
    </row>
    <row r="4249" spans="1:6" x14ac:dyDescent="0.3">
      <c r="A4249" s="4">
        <v>44738</v>
      </c>
      <c r="B4249" s="5">
        <v>44739.208333333336</v>
      </c>
      <c r="C4249" s="5">
        <v>44739.25</v>
      </c>
      <c r="D4249" s="6">
        <v>17.00155013311123</v>
      </c>
      <c r="E4249" s="6">
        <v>18.008220864677028</v>
      </c>
      <c r="F4249" s="6">
        <v>0</v>
      </c>
    </row>
    <row r="4250" spans="1:6" x14ac:dyDescent="0.3">
      <c r="A4250" s="4">
        <v>44739</v>
      </c>
      <c r="B4250" s="5">
        <v>44739.25</v>
      </c>
      <c r="C4250" s="5">
        <v>44739.291666666664</v>
      </c>
      <c r="D4250" s="6">
        <v>22.010200849359425</v>
      </c>
      <c r="E4250" s="6">
        <v>9.986884542548383</v>
      </c>
      <c r="F4250" s="6">
        <v>0</v>
      </c>
    </row>
    <row r="4251" spans="1:6" x14ac:dyDescent="0.3">
      <c r="A4251" s="4">
        <v>44739</v>
      </c>
      <c r="B4251" s="5">
        <v>44739.291666666664</v>
      </c>
      <c r="C4251" s="5">
        <v>44739.333333333336</v>
      </c>
      <c r="D4251" s="6">
        <v>19.005952458086927</v>
      </c>
      <c r="E4251" s="6">
        <v>14.99296542881344</v>
      </c>
      <c r="F4251" s="6">
        <v>0</v>
      </c>
    </row>
    <row r="4252" spans="1:6" x14ac:dyDescent="0.3">
      <c r="A4252" s="4">
        <v>44739</v>
      </c>
      <c r="B4252" s="5">
        <v>44739.333333333336</v>
      </c>
      <c r="C4252" s="5">
        <v>44739.375</v>
      </c>
      <c r="D4252" s="6">
        <v>19.013302704631158</v>
      </c>
      <c r="E4252" s="6">
        <v>16.00239846401508</v>
      </c>
      <c r="F4252" s="6">
        <v>1.0036347468720259</v>
      </c>
    </row>
    <row r="4253" spans="1:6" x14ac:dyDescent="0.3">
      <c r="A4253" s="4">
        <v>44739</v>
      </c>
      <c r="B4253" s="5">
        <v>44739.375</v>
      </c>
      <c r="C4253" s="5">
        <v>44739.416666666664</v>
      </c>
      <c r="D4253" s="6">
        <v>8.0033648711456848</v>
      </c>
      <c r="E4253" s="6">
        <v>38.009011565754598</v>
      </c>
      <c r="F4253" s="6">
        <v>0</v>
      </c>
    </row>
    <row r="4254" spans="1:6" x14ac:dyDescent="0.3">
      <c r="A4254" s="4">
        <v>44739</v>
      </c>
      <c r="B4254" s="5">
        <v>44739.416666666664</v>
      </c>
      <c r="C4254" s="5">
        <v>44739.458333333336</v>
      </c>
      <c r="D4254" s="6">
        <v>9.9940617456519067</v>
      </c>
      <c r="E4254" s="6">
        <v>7.9896816741005496</v>
      </c>
      <c r="F4254" s="6">
        <v>0</v>
      </c>
    </row>
    <row r="4255" spans="1:6" x14ac:dyDescent="0.3">
      <c r="A4255" s="4">
        <v>44739</v>
      </c>
      <c r="B4255" s="5">
        <v>44739.458333333336</v>
      </c>
      <c r="C4255" s="5">
        <v>44739.5</v>
      </c>
      <c r="D4255" s="6">
        <v>14.007896053279465</v>
      </c>
      <c r="E4255" s="6">
        <v>14.007896053279465</v>
      </c>
      <c r="F4255" s="6">
        <v>0</v>
      </c>
    </row>
    <row r="4256" spans="1:6" x14ac:dyDescent="0.3">
      <c r="A4256" s="4">
        <v>44739</v>
      </c>
      <c r="B4256" s="5">
        <v>44739.5</v>
      </c>
      <c r="C4256" s="5">
        <v>44739.541666666664</v>
      </c>
      <c r="D4256" s="6">
        <v>12.011330112123119</v>
      </c>
      <c r="E4256" s="6">
        <v>16.999794358225294</v>
      </c>
      <c r="F4256" s="6">
        <v>0</v>
      </c>
    </row>
    <row r="4257" spans="1:6" x14ac:dyDescent="0.3">
      <c r="A4257" s="4">
        <v>44739</v>
      </c>
      <c r="B4257" s="5">
        <v>44739.541666666664</v>
      </c>
      <c r="C4257" s="5">
        <v>44739.583333333336</v>
      </c>
      <c r="D4257" s="6">
        <v>9.9900618418314249</v>
      </c>
      <c r="E4257" s="6">
        <v>39.988152568001205</v>
      </c>
      <c r="F4257" s="6">
        <v>0</v>
      </c>
    </row>
    <row r="4258" spans="1:6" x14ac:dyDescent="0.3">
      <c r="A4258" s="4">
        <v>44739</v>
      </c>
      <c r="B4258" s="5">
        <v>44739.583333333336</v>
      </c>
      <c r="C4258" s="5">
        <v>44739.625</v>
      </c>
      <c r="D4258" s="6">
        <v>23.008753270704027</v>
      </c>
      <c r="E4258" s="6">
        <v>30.000517279114089</v>
      </c>
      <c r="F4258" s="6">
        <v>0</v>
      </c>
    </row>
    <row r="4259" spans="1:6" x14ac:dyDescent="0.3">
      <c r="A4259" s="4">
        <v>44739</v>
      </c>
      <c r="B4259" s="5">
        <v>44739.625</v>
      </c>
      <c r="C4259" s="5">
        <v>44739.666666666664</v>
      </c>
      <c r="D4259" s="6">
        <v>17.999879500806674</v>
      </c>
      <c r="E4259" s="6">
        <v>8.9999397504033372</v>
      </c>
      <c r="F4259" s="6">
        <v>0</v>
      </c>
    </row>
    <row r="4260" spans="1:6" x14ac:dyDescent="0.3">
      <c r="A4260" s="4">
        <v>44739</v>
      </c>
      <c r="B4260" s="5">
        <v>44739.666666666664</v>
      </c>
      <c r="C4260" s="5">
        <v>44739.708333333336</v>
      </c>
      <c r="D4260" s="6">
        <v>13.987951673879499</v>
      </c>
      <c r="E4260" s="6">
        <v>16.991328971650841</v>
      </c>
      <c r="F4260" s="6">
        <v>0</v>
      </c>
    </row>
    <row r="4261" spans="1:6" x14ac:dyDescent="0.3">
      <c r="A4261" s="4">
        <v>44739</v>
      </c>
      <c r="B4261" s="5">
        <v>44739.708333333336</v>
      </c>
      <c r="C4261" s="5">
        <v>44739.75</v>
      </c>
      <c r="D4261" s="6">
        <v>14.996250937265684</v>
      </c>
      <c r="E4261" s="6">
        <v>36.990752311922016</v>
      </c>
      <c r="F4261" s="6">
        <v>0</v>
      </c>
    </row>
    <row r="4262" spans="1:6" x14ac:dyDescent="0.3">
      <c r="A4262" s="4">
        <v>44739</v>
      </c>
      <c r="B4262" s="5">
        <v>44739.75</v>
      </c>
      <c r="C4262" s="5">
        <v>44739.791666666664</v>
      </c>
      <c r="D4262" s="6">
        <v>6.9984447900466558</v>
      </c>
      <c r="E4262" s="6">
        <v>20.995334370139968</v>
      </c>
      <c r="F4262" s="6">
        <v>0</v>
      </c>
    </row>
    <row r="4263" spans="1:6" x14ac:dyDescent="0.3">
      <c r="A4263" s="4">
        <v>44739</v>
      </c>
      <c r="B4263" s="5">
        <v>44739.791666666664</v>
      </c>
      <c r="C4263" s="5">
        <v>44739.833333333336</v>
      </c>
      <c r="D4263" s="6">
        <v>11.997667120282168</v>
      </c>
      <c r="E4263" s="6">
        <v>1.9996111867136948</v>
      </c>
      <c r="F4263" s="6">
        <v>0</v>
      </c>
    </row>
    <row r="4264" spans="1:6" x14ac:dyDescent="0.3">
      <c r="A4264" s="4">
        <v>44739</v>
      </c>
      <c r="B4264" s="5">
        <v>44739.833333333336</v>
      </c>
      <c r="C4264" s="5">
        <v>44739.875</v>
      </c>
      <c r="D4264" s="6">
        <v>15.999152044941617</v>
      </c>
      <c r="E4264" s="6">
        <v>7.9995760224708086</v>
      </c>
      <c r="F4264" s="6">
        <v>0</v>
      </c>
    </row>
    <row r="4265" spans="1:6" x14ac:dyDescent="0.3">
      <c r="A4265" s="4">
        <v>44739</v>
      </c>
      <c r="B4265" s="5">
        <v>44739.875</v>
      </c>
      <c r="C4265" s="5">
        <v>44739.916666666664</v>
      </c>
      <c r="D4265" s="6">
        <v>8.9987501735870019</v>
      </c>
      <c r="E4265" s="6">
        <v>15.997778086376892</v>
      </c>
      <c r="F4265" s="6">
        <v>0</v>
      </c>
    </row>
    <row r="4266" spans="1:6" x14ac:dyDescent="0.3">
      <c r="A4266" s="4">
        <v>44739</v>
      </c>
      <c r="B4266" s="5">
        <v>44739.916666666664</v>
      </c>
      <c r="C4266" s="5">
        <v>44739.958333333336</v>
      </c>
      <c r="D4266" s="6">
        <v>12.998194695181224</v>
      </c>
      <c r="E4266" s="6">
        <v>31.995556172753783</v>
      </c>
      <c r="F4266" s="6">
        <v>0</v>
      </c>
    </row>
    <row r="4267" spans="1:6" x14ac:dyDescent="0.3">
      <c r="A4267" s="4">
        <v>44739</v>
      </c>
      <c r="B4267" s="5">
        <v>44739.958333333336</v>
      </c>
      <c r="C4267" s="4">
        <v>44740</v>
      </c>
      <c r="D4267" s="6">
        <v>19.008427997438456</v>
      </c>
      <c r="E4267" s="6">
        <v>2.0038167142248446</v>
      </c>
      <c r="F4267" s="6">
        <v>0</v>
      </c>
    </row>
    <row r="4268" spans="1:6" x14ac:dyDescent="0.3">
      <c r="A4268" s="4">
        <v>44739</v>
      </c>
      <c r="B4268" s="4">
        <v>44740</v>
      </c>
      <c r="C4268" s="5">
        <v>44740.041666666664</v>
      </c>
      <c r="D4268" s="6">
        <v>19.008279527174341</v>
      </c>
      <c r="E4268" s="6">
        <v>25.000625712427247</v>
      </c>
      <c r="F4268" s="6">
        <v>0</v>
      </c>
    </row>
    <row r="4269" spans="1:6" x14ac:dyDescent="0.3">
      <c r="A4269" s="4">
        <v>44739</v>
      </c>
      <c r="B4269" s="5">
        <v>44740.041666666664</v>
      </c>
      <c r="C4269" s="5">
        <v>44740.083333333336</v>
      </c>
      <c r="D4269" s="6">
        <v>14.996650701551962</v>
      </c>
      <c r="E4269" s="6">
        <v>25.0037094410634</v>
      </c>
      <c r="F4269" s="6">
        <v>0</v>
      </c>
    </row>
    <row r="4270" spans="1:6" x14ac:dyDescent="0.3">
      <c r="A4270" s="4">
        <v>44739</v>
      </c>
      <c r="B4270" s="5">
        <v>44740.083333333336</v>
      </c>
      <c r="C4270" s="5">
        <v>44740.125</v>
      </c>
      <c r="D4270" s="6">
        <v>15.994097676400338</v>
      </c>
      <c r="E4270" s="6">
        <v>6.9939346982168731</v>
      </c>
      <c r="F4270" s="6">
        <v>1.0031141399832966</v>
      </c>
    </row>
    <row r="4271" spans="1:6" x14ac:dyDescent="0.3">
      <c r="A4271" s="4">
        <v>44739</v>
      </c>
      <c r="B4271" s="5">
        <v>44740.125</v>
      </c>
      <c r="C4271" s="5">
        <v>44740.166666666664</v>
      </c>
      <c r="D4271" s="6">
        <v>12.005452982593235</v>
      </c>
      <c r="E4271" s="6">
        <v>14.011004292910433</v>
      </c>
      <c r="F4271" s="6">
        <v>0</v>
      </c>
    </row>
    <row r="4272" spans="1:6" x14ac:dyDescent="0.3">
      <c r="A4272" s="4">
        <v>44739</v>
      </c>
      <c r="B4272" s="5">
        <v>44740.166666666664</v>
      </c>
      <c r="C4272" s="5">
        <v>44740.208333333336</v>
      </c>
      <c r="D4272" s="6">
        <v>18.987722210292254</v>
      </c>
      <c r="E4272" s="6">
        <v>13.001856704115077</v>
      </c>
      <c r="F4272" s="6">
        <v>0</v>
      </c>
    </row>
    <row r="4273" spans="1:6" x14ac:dyDescent="0.3">
      <c r="A4273" s="4">
        <v>44739</v>
      </c>
      <c r="B4273" s="5">
        <v>44740.208333333336</v>
      </c>
      <c r="C4273" s="5">
        <v>44740.25</v>
      </c>
      <c r="D4273" s="6">
        <v>21.003384243311217</v>
      </c>
      <c r="E4273" s="6">
        <v>42.006768486622434</v>
      </c>
      <c r="F4273" s="6">
        <v>0</v>
      </c>
    </row>
    <row r="4274" spans="1:6" x14ac:dyDescent="0.3">
      <c r="A4274" s="4">
        <v>44740</v>
      </c>
      <c r="B4274" s="5">
        <v>44740.25</v>
      </c>
      <c r="C4274" s="5">
        <v>44740.291666666664</v>
      </c>
      <c r="D4274" s="6">
        <v>23.012435024959458</v>
      </c>
      <c r="E4274" s="6">
        <v>20.010813065182138</v>
      </c>
      <c r="F4274" s="6">
        <v>0</v>
      </c>
    </row>
    <row r="4275" spans="1:6" x14ac:dyDescent="0.3">
      <c r="A4275" s="4">
        <v>44740</v>
      </c>
      <c r="B4275" s="5">
        <v>44740.291666666664</v>
      </c>
      <c r="C4275" s="5">
        <v>44740.333333333336</v>
      </c>
      <c r="D4275" s="6">
        <v>20.007485578423772</v>
      </c>
      <c r="E4275" s="6">
        <v>13.004865625975452</v>
      </c>
      <c r="F4275" s="6">
        <v>0</v>
      </c>
    </row>
    <row r="4276" spans="1:6" x14ac:dyDescent="0.3">
      <c r="A4276" s="4">
        <v>44740</v>
      </c>
      <c r="B4276" s="5">
        <v>44740.333333333336</v>
      </c>
      <c r="C4276" s="5">
        <v>44740.375</v>
      </c>
      <c r="D4276" s="6">
        <v>17.009224669512431</v>
      </c>
      <c r="E4276" s="6">
        <v>21.011395179985943</v>
      </c>
      <c r="F4276" s="6">
        <v>0</v>
      </c>
    </row>
    <row r="4277" spans="1:6" x14ac:dyDescent="0.3">
      <c r="A4277" s="4">
        <v>44740</v>
      </c>
      <c r="B4277" s="5">
        <v>44740.375</v>
      </c>
      <c r="C4277" s="5">
        <v>44740.416666666664</v>
      </c>
      <c r="D4277" s="6">
        <v>12.008586472899969</v>
      </c>
      <c r="E4277" s="6">
        <v>47.00583269831909</v>
      </c>
      <c r="F4277" s="6">
        <v>0</v>
      </c>
    </row>
    <row r="4278" spans="1:6" x14ac:dyDescent="0.3">
      <c r="A4278" s="4">
        <v>44740</v>
      </c>
      <c r="B4278" s="5">
        <v>44740.416666666664</v>
      </c>
      <c r="C4278" s="5">
        <v>44740.458333333336</v>
      </c>
      <c r="D4278" s="6">
        <v>8.0063267773378239</v>
      </c>
      <c r="E4278" s="6">
        <v>25.992762280593286</v>
      </c>
      <c r="F4278" s="6">
        <v>0</v>
      </c>
    </row>
    <row r="4279" spans="1:6" x14ac:dyDescent="0.3">
      <c r="A4279" s="4">
        <v>44740</v>
      </c>
      <c r="B4279" s="5">
        <v>44740.458333333336</v>
      </c>
      <c r="C4279" s="5">
        <v>44740.5</v>
      </c>
      <c r="D4279" s="6">
        <v>7.0058387828055704</v>
      </c>
      <c r="E4279" s="6">
        <v>2.0016682236587342</v>
      </c>
      <c r="F4279" s="6">
        <v>0</v>
      </c>
    </row>
    <row r="4280" spans="1:6" x14ac:dyDescent="0.3">
      <c r="A4280" s="4">
        <v>44740</v>
      </c>
      <c r="B4280" s="5">
        <v>44740.5</v>
      </c>
      <c r="C4280" s="5">
        <v>44740.541666666664</v>
      </c>
      <c r="D4280" s="6">
        <v>5.0033365305580304</v>
      </c>
      <c r="E4280" s="6">
        <v>6.0040038366696367</v>
      </c>
      <c r="F4280" s="6">
        <v>0</v>
      </c>
    </row>
    <row r="4281" spans="1:6" x14ac:dyDescent="0.3">
      <c r="A4281" s="4">
        <v>44740</v>
      </c>
      <c r="B4281" s="5">
        <v>44740.541666666664</v>
      </c>
      <c r="C4281" s="5">
        <v>44740.583333333336</v>
      </c>
      <c r="D4281" s="6">
        <v>4.0032941550765511</v>
      </c>
      <c r="E4281" s="6">
        <v>35.001023203065124</v>
      </c>
      <c r="F4281" s="6">
        <v>0</v>
      </c>
    </row>
    <row r="4282" spans="1:6" x14ac:dyDescent="0.3">
      <c r="A4282" s="4">
        <v>44740</v>
      </c>
      <c r="B4282" s="5">
        <v>44740.583333333336</v>
      </c>
      <c r="C4282" s="5">
        <v>44740.625</v>
      </c>
      <c r="D4282" s="6">
        <v>0</v>
      </c>
      <c r="E4282" s="6">
        <v>7.0063993727159524</v>
      </c>
      <c r="F4282" s="6">
        <v>0</v>
      </c>
    </row>
    <row r="4283" spans="1:6" x14ac:dyDescent="0.3">
      <c r="A4283" s="4">
        <v>44740</v>
      </c>
      <c r="B4283" s="5">
        <v>44740.625</v>
      </c>
      <c r="C4283" s="5">
        <v>44740.666666666664</v>
      </c>
      <c r="D4283" s="6">
        <v>3.0044251844717063</v>
      </c>
      <c r="E4283" s="6">
        <v>3.0044251844717063</v>
      </c>
      <c r="F4283" s="6">
        <v>0</v>
      </c>
    </row>
    <row r="4284" spans="1:6" x14ac:dyDescent="0.3">
      <c r="A4284" s="4">
        <v>44740</v>
      </c>
      <c r="B4284" s="5">
        <v>44740.666666666664</v>
      </c>
      <c r="C4284" s="5">
        <v>44740.708333333336</v>
      </c>
      <c r="D4284" s="6">
        <v>3.0055896453429267</v>
      </c>
      <c r="E4284" s="6">
        <v>33.005827031265845</v>
      </c>
      <c r="F4284" s="6">
        <v>0</v>
      </c>
    </row>
    <row r="4285" spans="1:6" x14ac:dyDescent="0.3">
      <c r="A4285" s="4">
        <v>44740</v>
      </c>
      <c r="B4285" s="5">
        <v>44740.708333333336</v>
      </c>
      <c r="C4285" s="5">
        <v>44740.75</v>
      </c>
      <c r="D4285" s="6">
        <v>1.0016098931457524</v>
      </c>
      <c r="E4285" s="6">
        <v>23.009205045320481</v>
      </c>
      <c r="F4285" s="6">
        <v>0</v>
      </c>
    </row>
    <row r="4286" spans="1:6" x14ac:dyDescent="0.3">
      <c r="A4286" s="4">
        <v>44740</v>
      </c>
      <c r="B4286" s="5">
        <v>44740.75</v>
      </c>
      <c r="C4286" s="5">
        <v>44740.791666666664</v>
      </c>
      <c r="D4286" s="6">
        <v>0</v>
      </c>
      <c r="E4286" s="6">
        <v>17.999800917194182</v>
      </c>
      <c r="F4286" s="6">
        <v>0</v>
      </c>
    </row>
    <row r="4287" spans="1:6" x14ac:dyDescent="0.3">
      <c r="A4287" s="4">
        <v>44740</v>
      </c>
      <c r="B4287" s="5">
        <v>44740.791666666664</v>
      </c>
      <c r="C4287" s="5">
        <v>44740.833333333336</v>
      </c>
      <c r="D4287" s="6">
        <v>1.0014133837229713</v>
      </c>
      <c r="E4287" s="6">
        <v>15.994797101130789</v>
      </c>
      <c r="F4287" s="6">
        <v>0</v>
      </c>
    </row>
    <row r="4288" spans="1:6" x14ac:dyDescent="0.3">
      <c r="A4288" s="4">
        <v>44740</v>
      </c>
      <c r="B4288" s="5">
        <v>44740.833333333336</v>
      </c>
      <c r="C4288" s="5">
        <v>44740.875</v>
      </c>
      <c r="D4288" s="6">
        <v>0</v>
      </c>
      <c r="E4288" s="6">
        <v>18.001559263345033</v>
      </c>
      <c r="F4288" s="6">
        <v>1.001632354683804</v>
      </c>
    </row>
    <row r="4289" spans="1:6" x14ac:dyDescent="0.3">
      <c r="A4289" s="4">
        <v>44740</v>
      </c>
      <c r="B4289" s="5">
        <v>44740.875</v>
      </c>
      <c r="C4289" s="5">
        <v>44740.916666666664</v>
      </c>
      <c r="D4289" s="6">
        <v>0</v>
      </c>
      <c r="E4289" s="6">
        <v>7.9908760344495295</v>
      </c>
      <c r="F4289" s="6">
        <v>0</v>
      </c>
    </row>
    <row r="4290" spans="1:6" x14ac:dyDescent="0.3">
      <c r="A4290" s="4">
        <v>44740</v>
      </c>
      <c r="B4290" s="5">
        <v>44740.916666666664</v>
      </c>
      <c r="C4290" s="5">
        <v>44740.958333333336</v>
      </c>
      <c r="D4290" s="6">
        <v>1.0029058919634672</v>
      </c>
      <c r="E4290" s="6">
        <v>0</v>
      </c>
      <c r="F4290" s="6">
        <v>0</v>
      </c>
    </row>
    <row r="4291" spans="1:6" x14ac:dyDescent="0.3">
      <c r="A4291" s="4">
        <v>44740</v>
      </c>
      <c r="B4291" s="5">
        <v>44740.958333333336</v>
      </c>
      <c r="C4291" s="4">
        <v>44741</v>
      </c>
      <c r="D4291" s="6">
        <v>11.990128164989518</v>
      </c>
      <c r="E4291" s="6">
        <v>3.0114740507415529</v>
      </c>
      <c r="F4291" s="6">
        <v>0</v>
      </c>
    </row>
    <row r="4292" spans="1:6" x14ac:dyDescent="0.3">
      <c r="A4292" s="4">
        <v>44740</v>
      </c>
      <c r="B4292" s="4">
        <v>44741</v>
      </c>
      <c r="C4292" s="5">
        <v>44741.041666666664</v>
      </c>
      <c r="D4292" s="6">
        <v>4.9961756926674257</v>
      </c>
      <c r="E4292" s="6">
        <v>29.000148294309806</v>
      </c>
      <c r="F4292" s="6">
        <v>0</v>
      </c>
    </row>
    <row r="4293" spans="1:6" x14ac:dyDescent="0.3">
      <c r="A4293" s="4">
        <v>44740</v>
      </c>
      <c r="B4293" s="5">
        <v>44741.041666666664</v>
      </c>
      <c r="C4293" s="5">
        <v>44741.083333333336</v>
      </c>
      <c r="D4293" s="6">
        <v>7.013213676917843</v>
      </c>
      <c r="E4293" s="6">
        <v>2.0117585049326085</v>
      </c>
      <c r="F4293" s="6">
        <v>0</v>
      </c>
    </row>
    <row r="4294" spans="1:6" x14ac:dyDescent="0.3">
      <c r="A4294" s="4">
        <v>44740</v>
      </c>
      <c r="B4294" s="5">
        <v>44741.083333333336</v>
      </c>
      <c r="C4294" s="5">
        <v>44741.125</v>
      </c>
      <c r="D4294" s="6">
        <v>6.9883233502804831</v>
      </c>
      <c r="E4294" s="6">
        <v>2.9910023939200467</v>
      </c>
      <c r="F4294" s="6">
        <v>0</v>
      </c>
    </row>
    <row r="4295" spans="1:6" x14ac:dyDescent="0.3">
      <c r="A4295" s="4">
        <v>44740</v>
      </c>
      <c r="B4295" s="5">
        <v>44741.125</v>
      </c>
      <c r="C4295" s="5">
        <v>44741.166666666664</v>
      </c>
      <c r="D4295" s="6">
        <v>7.9951525893042463</v>
      </c>
      <c r="E4295" s="6">
        <v>6.9887697458953202</v>
      </c>
      <c r="F4295" s="6">
        <v>0</v>
      </c>
    </row>
    <row r="4296" spans="1:6" x14ac:dyDescent="0.3">
      <c r="A4296" s="4">
        <v>44740</v>
      </c>
      <c r="B4296" s="5">
        <v>44741.166666666664</v>
      </c>
      <c r="C4296" s="5">
        <v>44741.208333333336</v>
      </c>
      <c r="D4296" s="6">
        <v>6.00908730516303</v>
      </c>
      <c r="E4296" s="6">
        <v>23.002227219298483</v>
      </c>
      <c r="F4296" s="6">
        <v>0</v>
      </c>
    </row>
    <row r="4297" spans="1:6" x14ac:dyDescent="0.3">
      <c r="A4297" s="4">
        <v>44740</v>
      </c>
      <c r="B4297" s="5">
        <v>44741.208333333336</v>
      </c>
      <c r="C4297" s="5">
        <v>44741.25</v>
      </c>
      <c r="D4297" s="6">
        <v>9.999124936915436</v>
      </c>
      <c r="E4297" s="6">
        <v>26.003310939296846</v>
      </c>
      <c r="F4297" s="6">
        <v>0</v>
      </c>
    </row>
    <row r="4298" spans="1:6" x14ac:dyDescent="0.3">
      <c r="A4298" s="4">
        <v>44741</v>
      </c>
      <c r="B4298" s="5">
        <v>44741.25</v>
      </c>
      <c r="C4298" s="5">
        <v>44741.291666666664</v>
      </c>
      <c r="D4298" s="6">
        <v>8.006616198946837</v>
      </c>
      <c r="E4298" s="6">
        <v>7.0023019719012414</v>
      </c>
      <c r="F4298" s="6">
        <v>0</v>
      </c>
    </row>
    <row r="4299" spans="1:6" x14ac:dyDescent="0.3">
      <c r="A4299" s="4">
        <v>44741</v>
      </c>
      <c r="B4299" s="5">
        <v>44741.291666666664</v>
      </c>
      <c r="C4299" s="5">
        <v>44741.333333333336</v>
      </c>
      <c r="D4299" s="6">
        <v>10.010495963190822</v>
      </c>
      <c r="E4299" s="6">
        <v>16.00563978515747</v>
      </c>
      <c r="F4299" s="6">
        <v>0</v>
      </c>
    </row>
    <row r="4300" spans="1:6" x14ac:dyDescent="0.3">
      <c r="A4300" s="4">
        <v>44741</v>
      </c>
      <c r="B4300" s="5">
        <v>44741.333333333336</v>
      </c>
      <c r="C4300" s="5">
        <v>44741.375</v>
      </c>
      <c r="D4300" s="6">
        <v>10.989723938692514</v>
      </c>
      <c r="E4300" s="6">
        <v>23.98772230272985</v>
      </c>
      <c r="F4300" s="6">
        <v>0</v>
      </c>
    </row>
    <row r="4301" spans="1:6" x14ac:dyDescent="0.3">
      <c r="A4301" s="4">
        <v>44741</v>
      </c>
      <c r="B4301" s="5">
        <v>44741.375</v>
      </c>
      <c r="C4301" s="5">
        <v>44741.416666666664</v>
      </c>
      <c r="D4301" s="6">
        <v>3.9890145329283806</v>
      </c>
      <c r="E4301" s="6">
        <v>36.012711622451327</v>
      </c>
      <c r="F4301" s="6">
        <v>0</v>
      </c>
    </row>
    <row r="4302" spans="1:6" x14ac:dyDescent="0.3">
      <c r="A4302" s="4">
        <v>44741</v>
      </c>
      <c r="B4302" s="5">
        <v>44741.416666666664</v>
      </c>
      <c r="C4302" s="5">
        <v>44741.458333333336</v>
      </c>
      <c r="D4302" s="6">
        <v>3.0136700912469543</v>
      </c>
      <c r="E4302" s="6">
        <v>21.988629925024075</v>
      </c>
      <c r="F4302" s="6">
        <v>0</v>
      </c>
    </row>
    <row r="4303" spans="1:6" x14ac:dyDescent="0.3">
      <c r="A4303" s="4">
        <v>44741</v>
      </c>
      <c r="B4303" s="5">
        <v>44741.458333333336</v>
      </c>
      <c r="C4303" s="5">
        <v>44741.5</v>
      </c>
      <c r="D4303" s="6">
        <v>2.0109160342568484</v>
      </c>
      <c r="E4303" s="6">
        <v>0</v>
      </c>
      <c r="F4303" s="6">
        <v>0</v>
      </c>
    </row>
    <row r="4304" spans="1:6" x14ac:dyDescent="0.3">
      <c r="A4304" s="4">
        <v>44741</v>
      </c>
      <c r="B4304" s="5">
        <v>44741.5</v>
      </c>
      <c r="C4304" s="5">
        <v>44741.541666666664</v>
      </c>
      <c r="D4304" s="6">
        <v>5.0000772358299272</v>
      </c>
      <c r="E4304" s="6">
        <v>26.005988304791412</v>
      </c>
      <c r="F4304" s="6">
        <v>0</v>
      </c>
    </row>
    <row r="4305" spans="1:6" x14ac:dyDescent="0.3">
      <c r="A4305" s="4">
        <v>44741</v>
      </c>
      <c r="B4305" s="5">
        <v>44741.541666666664</v>
      </c>
      <c r="C4305" s="5">
        <v>44741.583333333336</v>
      </c>
      <c r="D4305" s="6">
        <v>0</v>
      </c>
      <c r="E4305" s="6">
        <v>21.992171625230707</v>
      </c>
      <c r="F4305" s="6">
        <v>0</v>
      </c>
    </row>
    <row r="4306" spans="1:6" x14ac:dyDescent="0.3">
      <c r="A4306" s="4">
        <v>44741</v>
      </c>
      <c r="B4306" s="5">
        <v>44741.583333333336</v>
      </c>
      <c r="C4306" s="5">
        <v>44741.625</v>
      </c>
      <c r="D4306" s="6">
        <v>1.0058266419784656</v>
      </c>
      <c r="E4306" s="6">
        <v>20.004774323793928</v>
      </c>
      <c r="F4306" s="6">
        <v>1.0058266419784656</v>
      </c>
    </row>
    <row r="4307" spans="1:6" x14ac:dyDescent="0.3">
      <c r="A4307" s="4">
        <v>44741</v>
      </c>
      <c r="B4307" s="5">
        <v>44741.625</v>
      </c>
      <c r="C4307" s="5">
        <v>44741.666666666664</v>
      </c>
      <c r="D4307" s="6">
        <v>0</v>
      </c>
      <c r="E4307" s="6">
        <v>18.993489199492025</v>
      </c>
      <c r="F4307" s="6">
        <v>0</v>
      </c>
    </row>
    <row r="4308" spans="1:6" x14ac:dyDescent="0.3">
      <c r="A4308" s="4">
        <v>44741</v>
      </c>
      <c r="B4308" s="5">
        <v>44741.666666666664</v>
      </c>
      <c r="C4308" s="5">
        <v>44741.708333333336</v>
      </c>
      <c r="D4308" s="6">
        <v>0</v>
      </c>
      <c r="E4308" s="6">
        <v>17.007540316737369</v>
      </c>
      <c r="F4308" s="6">
        <v>0</v>
      </c>
    </row>
    <row r="4309" spans="1:6" x14ac:dyDescent="0.3">
      <c r="A4309" s="4">
        <v>44741</v>
      </c>
      <c r="B4309" s="5">
        <v>44741.708333333336</v>
      </c>
      <c r="C4309" s="5">
        <v>44741.75</v>
      </c>
      <c r="D4309" s="6">
        <v>1.0053179925531071</v>
      </c>
      <c r="E4309" s="6">
        <v>16.001311381470288</v>
      </c>
      <c r="F4309" s="6">
        <v>0</v>
      </c>
    </row>
    <row r="4310" spans="1:6" x14ac:dyDescent="0.3">
      <c r="A4310" s="4">
        <v>44741</v>
      </c>
      <c r="B4310" s="5">
        <v>44741.75</v>
      </c>
      <c r="C4310" s="5">
        <v>44741.791666666664</v>
      </c>
      <c r="D4310" s="6">
        <v>0</v>
      </c>
      <c r="E4310" s="6">
        <v>16.000112587179672</v>
      </c>
      <c r="F4310" s="6">
        <v>0</v>
      </c>
    </row>
    <row r="4311" spans="1:6" x14ac:dyDescent="0.3">
      <c r="A4311" s="4">
        <v>44741</v>
      </c>
      <c r="B4311" s="5">
        <v>44741.791666666664</v>
      </c>
      <c r="C4311" s="5">
        <v>44741.833333333336</v>
      </c>
      <c r="D4311" s="6">
        <v>0</v>
      </c>
      <c r="E4311" s="6">
        <v>18.990855009625569</v>
      </c>
      <c r="F4311" s="6">
        <v>0</v>
      </c>
    </row>
    <row r="4312" spans="1:6" x14ac:dyDescent="0.3">
      <c r="A4312" s="4">
        <v>44741</v>
      </c>
      <c r="B4312" s="5">
        <v>44741.833333333336</v>
      </c>
      <c r="C4312" s="5">
        <v>44741.875</v>
      </c>
      <c r="D4312" s="6">
        <v>1.0057061813188233</v>
      </c>
      <c r="E4312" s="6">
        <v>20.002378495118819</v>
      </c>
      <c r="F4312" s="6">
        <v>0</v>
      </c>
    </row>
    <row r="4313" spans="1:6" x14ac:dyDescent="0.3">
      <c r="A4313" s="4">
        <v>44741</v>
      </c>
      <c r="B4313" s="5">
        <v>44741.875</v>
      </c>
      <c r="C4313" s="5">
        <v>44741.916666666664</v>
      </c>
      <c r="D4313" s="6">
        <v>0</v>
      </c>
      <c r="E4313" s="6">
        <v>12.012793904875993</v>
      </c>
      <c r="F4313" s="6">
        <v>0</v>
      </c>
    </row>
    <row r="4314" spans="1:6" x14ac:dyDescent="0.3">
      <c r="A4314" s="4">
        <v>44741</v>
      </c>
      <c r="B4314" s="5">
        <v>44741.916666666664</v>
      </c>
      <c r="C4314" s="5">
        <v>44741.958333333336</v>
      </c>
      <c r="D4314" s="6">
        <v>1.0057463597639098</v>
      </c>
      <c r="E4314" s="6">
        <v>0</v>
      </c>
      <c r="F4314" s="6">
        <v>0</v>
      </c>
    </row>
    <row r="4315" spans="1:6" x14ac:dyDescent="0.3">
      <c r="A4315" s="4">
        <v>44741</v>
      </c>
      <c r="B4315" s="5">
        <v>44741.958333333336</v>
      </c>
      <c r="C4315" s="4">
        <v>44742</v>
      </c>
      <c r="D4315" s="6">
        <v>0</v>
      </c>
      <c r="E4315" s="6">
        <v>2.0139700712299256</v>
      </c>
      <c r="F4315" s="6">
        <v>0</v>
      </c>
    </row>
    <row r="4316" spans="1:6" x14ac:dyDescent="0.3">
      <c r="A4316" s="4">
        <v>44741</v>
      </c>
      <c r="B4316" s="4">
        <v>44742</v>
      </c>
      <c r="C4316" s="5">
        <v>44742.041666666664</v>
      </c>
      <c r="D4316" s="6">
        <v>0</v>
      </c>
      <c r="E4316" s="6">
        <v>31.997125526180401</v>
      </c>
      <c r="F4316" s="6">
        <v>0</v>
      </c>
    </row>
    <row r="4317" spans="1:6" x14ac:dyDescent="0.3">
      <c r="A4317" s="4">
        <v>44741</v>
      </c>
      <c r="B4317" s="5">
        <v>44742.041666666664</v>
      </c>
      <c r="C4317" s="5">
        <v>44742.083333333336</v>
      </c>
      <c r="D4317" s="6">
        <v>1.0100467385099818</v>
      </c>
      <c r="E4317" s="6">
        <v>3.0020833616824465</v>
      </c>
      <c r="F4317" s="6">
        <v>0</v>
      </c>
    </row>
    <row r="4318" spans="1:6" x14ac:dyDescent="0.3">
      <c r="A4318" s="4">
        <v>44741</v>
      </c>
      <c r="B4318" s="5">
        <v>44742.083333333336</v>
      </c>
      <c r="C4318" s="5">
        <v>44742.125</v>
      </c>
      <c r="D4318" s="6">
        <v>0</v>
      </c>
      <c r="E4318" s="6">
        <v>3.001729304668483</v>
      </c>
      <c r="F4318" s="6">
        <v>0</v>
      </c>
    </row>
    <row r="4319" spans="1:6" x14ac:dyDescent="0.3">
      <c r="A4319" s="4">
        <v>44741</v>
      </c>
      <c r="B4319" s="5">
        <v>44742.125</v>
      </c>
      <c r="C4319" s="5">
        <v>44742.166666666664</v>
      </c>
      <c r="D4319" s="6">
        <v>0</v>
      </c>
      <c r="E4319" s="6">
        <v>8.0045746846478423</v>
      </c>
      <c r="F4319" s="6">
        <v>0</v>
      </c>
    </row>
    <row r="4320" spans="1:6" x14ac:dyDescent="0.3">
      <c r="A4320" s="4">
        <v>44741</v>
      </c>
      <c r="B4320" s="5">
        <v>44742.166666666664</v>
      </c>
      <c r="C4320" s="5">
        <v>44742.208333333336</v>
      </c>
      <c r="D4320" s="6">
        <v>10.01299726311408</v>
      </c>
      <c r="E4320" s="6">
        <v>33.993704994101584</v>
      </c>
      <c r="F4320" s="6">
        <v>0</v>
      </c>
    </row>
    <row r="4321" spans="1:6" x14ac:dyDescent="0.3">
      <c r="A4321" s="4">
        <v>44741</v>
      </c>
      <c r="B4321" s="5">
        <v>44742.208333333336</v>
      </c>
      <c r="C4321" s="5">
        <v>44742.25</v>
      </c>
      <c r="D4321" s="6">
        <v>6.9990839598913288</v>
      </c>
      <c r="E4321" s="6">
        <v>9.9946918947248182</v>
      </c>
      <c r="F4321" s="6">
        <v>0</v>
      </c>
    </row>
    <row r="4322" spans="1:6" x14ac:dyDescent="0.3">
      <c r="A4322" s="4">
        <v>44742</v>
      </c>
      <c r="B4322" s="5">
        <v>44742.25</v>
      </c>
      <c r="C4322" s="5">
        <v>44742.291666666664</v>
      </c>
      <c r="D4322" s="6">
        <v>7.0092168688560443</v>
      </c>
      <c r="E4322" s="6">
        <v>12.007821727522307</v>
      </c>
      <c r="F4322" s="6">
        <v>0</v>
      </c>
    </row>
    <row r="4323" spans="1:6" x14ac:dyDescent="0.3">
      <c r="A4323" s="4">
        <v>44742</v>
      </c>
      <c r="B4323" s="5">
        <v>44742.291666666664</v>
      </c>
      <c r="C4323" s="5">
        <v>44742.333333333336</v>
      </c>
      <c r="D4323" s="6">
        <v>6.9991194494263977</v>
      </c>
      <c r="E4323" s="6">
        <v>15.002096668491642</v>
      </c>
      <c r="F4323" s="6">
        <v>0</v>
      </c>
    </row>
    <row r="4324" spans="1:6" x14ac:dyDescent="0.3">
      <c r="A4324" s="4">
        <v>44742</v>
      </c>
      <c r="B4324" s="5">
        <v>44742.333333333336</v>
      </c>
      <c r="C4324" s="5">
        <v>44742.375</v>
      </c>
      <c r="D4324" s="6">
        <v>4.9944522517250816</v>
      </c>
      <c r="E4324" s="6">
        <v>23.995692382589777</v>
      </c>
      <c r="F4324" s="6">
        <v>0</v>
      </c>
    </row>
    <row r="4325" spans="1:6" x14ac:dyDescent="0.3">
      <c r="A4325" s="4">
        <v>44742</v>
      </c>
      <c r="B4325" s="5">
        <v>44742.375</v>
      </c>
      <c r="C4325" s="5">
        <v>44742.416666666664</v>
      </c>
      <c r="D4325" s="6">
        <v>0</v>
      </c>
      <c r="E4325" s="6">
        <v>36.996167676557029</v>
      </c>
      <c r="F4325" s="6">
        <v>0</v>
      </c>
    </row>
    <row r="4326" spans="1:6" x14ac:dyDescent="0.3">
      <c r="A4326" s="4">
        <v>44742</v>
      </c>
      <c r="B4326" s="5">
        <v>44742.416666666664</v>
      </c>
      <c r="C4326" s="5">
        <v>44742.458333333336</v>
      </c>
      <c r="D4326" s="6">
        <v>1.0042449713897581</v>
      </c>
      <c r="E4326" s="6">
        <v>1.0042449713897581</v>
      </c>
      <c r="F4326" s="6">
        <v>1.0042449713897581</v>
      </c>
    </row>
    <row r="4327" spans="1:6" x14ac:dyDescent="0.3">
      <c r="A4327" s="4">
        <v>44742</v>
      </c>
      <c r="B4327" s="5">
        <v>44742.458333333336</v>
      </c>
      <c r="C4327" s="5">
        <v>44742.5</v>
      </c>
      <c r="D4327" s="6">
        <v>0</v>
      </c>
      <c r="E4327" s="6">
        <v>20.994539828303189</v>
      </c>
      <c r="F4327" s="6">
        <v>0</v>
      </c>
    </row>
    <row r="4328" spans="1:6" x14ac:dyDescent="0.3">
      <c r="A4328" s="4">
        <v>44742</v>
      </c>
      <c r="B4328" s="5">
        <v>44742.5</v>
      </c>
      <c r="C4328" s="5">
        <v>44742.541666666664</v>
      </c>
      <c r="D4328" s="6">
        <v>0</v>
      </c>
      <c r="E4328" s="6">
        <v>15.991505133859222</v>
      </c>
      <c r="F4328" s="6">
        <v>0</v>
      </c>
    </row>
    <row r="4329" spans="1:6" x14ac:dyDescent="0.3">
      <c r="A4329" s="4">
        <v>44742</v>
      </c>
      <c r="B4329" s="5">
        <v>44742.541666666664</v>
      </c>
      <c r="C4329" s="5">
        <v>44742.583333333336</v>
      </c>
      <c r="D4329" s="6">
        <v>0</v>
      </c>
      <c r="E4329" s="6">
        <v>2.9875174818633958</v>
      </c>
      <c r="F4329" s="6">
        <v>0</v>
      </c>
    </row>
    <row r="4330" spans="1:6" x14ac:dyDescent="0.3">
      <c r="A4330" s="4">
        <v>44742</v>
      </c>
      <c r="B4330" s="5">
        <v>44742.583333333336</v>
      </c>
      <c r="C4330" s="5">
        <v>44742.625</v>
      </c>
      <c r="D4330" s="6">
        <v>1.0040819277301991</v>
      </c>
      <c r="E4330" s="6">
        <v>22.006128916086865</v>
      </c>
      <c r="F4330" s="6">
        <v>0</v>
      </c>
    </row>
    <row r="4331" spans="1:6" x14ac:dyDescent="0.3">
      <c r="A4331" s="4">
        <v>44742</v>
      </c>
      <c r="B4331" s="5">
        <v>44742.625</v>
      </c>
      <c r="C4331" s="5">
        <v>44742.666666666664</v>
      </c>
      <c r="D4331" s="6">
        <v>1.0037511294988404</v>
      </c>
      <c r="E4331" s="6">
        <v>3.9871225421759493</v>
      </c>
      <c r="F4331" s="6">
        <v>0</v>
      </c>
    </row>
    <row r="4332" spans="1:6" x14ac:dyDescent="0.3">
      <c r="A4332" s="4">
        <v>44742</v>
      </c>
      <c r="B4332" s="5">
        <v>44742.666666666664</v>
      </c>
      <c r="C4332" s="5">
        <v>44742.708333333336</v>
      </c>
      <c r="D4332" s="6">
        <v>0</v>
      </c>
      <c r="E4332" s="6">
        <v>3.9882115161085676</v>
      </c>
      <c r="F4332" s="6">
        <v>0</v>
      </c>
    </row>
    <row r="4333" spans="1:6" x14ac:dyDescent="0.3">
      <c r="A4333" s="4">
        <v>44742</v>
      </c>
      <c r="B4333" s="5">
        <v>44742.708333333336</v>
      </c>
      <c r="C4333" s="5">
        <v>44742.75</v>
      </c>
      <c r="D4333" s="6">
        <v>0</v>
      </c>
      <c r="E4333" s="6">
        <v>48.006521531314974</v>
      </c>
      <c r="F4333" s="6">
        <v>0</v>
      </c>
    </row>
    <row r="4334" spans="1:6" x14ac:dyDescent="0.3">
      <c r="A4334" s="4">
        <v>44742</v>
      </c>
      <c r="B4334" s="5">
        <v>44742.75</v>
      </c>
      <c r="C4334" s="5">
        <v>44742.791666666664</v>
      </c>
      <c r="D4334" s="6">
        <v>7.9952826161077315</v>
      </c>
      <c r="E4334" s="6">
        <v>18.999243011099207</v>
      </c>
      <c r="F4334" s="6">
        <v>0</v>
      </c>
    </row>
    <row r="4335" spans="1:6" x14ac:dyDescent="0.3">
      <c r="A4335" s="4">
        <v>44742</v>
      </c>
      <c r="B4335" s="5">
        <v>44742.791666666664</v>
      </c>
      <c r="C4335" s="5">
        <v>44742.833333333336</v>
      </c>
      <c r="D4335" s="6">
        <v>3.010548460045924</v>
      </c>
      <c r="E4335" s="6">
        <v>41.004785043773651</v>
      </c>
      <c r="F4335" s="6">
        <v>0</v>
      </c>
    </row>
    <row r="4336" spans="1:6" x14ac:dyDescent="0.3">
      <c r="A4336" s="4">
        <v>44742</v>
      </c>
      <c r="B4336" s="5">
        <v>44742.833333333336</v>
      </c>
      <c r="C4336" s="5">
        <v>44742.875</v>
      </c>
      <c r="D4336" s="6">
        <v>3.9917311428945959</v>
      </c>
      <c r="E4336" s="6">
        <v>33.999500224095229</v>
      </c>
      <c r="F4336" s="6">
        <v>0</v>
      </c>
    </row>
    <row r="4337" spans="1:6" x14ac:dyDescent="0.3">
      <c r="A4337" s="4">
        <v>44742</v>
      </c>
      <c r="B4337" s="5">
        <v>44742.875</v>
      </c>
      <c r="C4337" s="5">
        <v>44742.916666666664</v>
      </c>
      <c r="D4337" s="6">
        <v>2.9898735219231916</v>
      </c>
      <c r="E4337" s="6">
        <v>16.98918786289066</v>
      </c>
      <c r="F4337" s="6">
        <v>0</v>
      </c>
    </row>
    <row r="4338" spans="1:6" x14ac:dyDescent="0.3">
      <c r="A4338" s="4">
        <v>44742</v>
      </c>
      <c r="B4338" s="5">
        <v>44742.916666666664</v>
      </c>
      <c r="C4338" s="5">
        <v>44742.958333333336</v>
      </c>
      <c r="D4338" s="6">
        <v>2.0120372925523182</v>
      </c>
      <c r="E4338" s="6">
        <v>2.9901109764319176</v>
      </c>
      <c r="F4338" s="6">
        <v>0</v>
      </c>
    </row>
    <row r="4339" spans="1:6" x14ac:dyDescent="0.3">
      <c r="A4339" s="4">
        <v>44742</v>
      </c>
      <c r="B4339" s="5">
        <v>44742.958333333336</v>
      </c>
      <c r="C4339" s="4">
        <v>44743</v>
      </c>
      <c r="D4339" s="6">
        <v>1.0075074698982656</v>
      </c>
      <c r="E4339" s="6">
        <v>8.0040871219695546</v>
      </c>
      <c r="F4339" s="6">
        <v>0</v>
      </c>
    </row>
    <row r="4340" spans="1:6" x14ac:dyDescent="0.3">
      <c r="A4340" s="4">
        <v>44742</v>
      </c>
      <c r="B4340" s="4">
        <v>44743</v>
      </c>
      <c r="C4340" s="5">
        <v>44743.041666666664</v>
      </c>
      <c r="D4340" s="6">
        <v>4.9909074358548535</v>
      </c>
      <c r="E4340" s="6">
        <v>37.011223681620258</v>
      </c>
      <c r="F4340" s="6">
        <v>0</v>
      </c>
    </row>
    <row r="4341" spans="1:6" x14ac:dyDescent="0.3">
      <c r="A4341" s="4">
        <v>44742</v>
      </c>
      <c r="B4341" s="5">
        <v>44743.041666666664</v>
      </c>
      <c r="C4341" s="5">
        <v>44743.083333333336</v>
      </c>
      <c r="D4341" s="6">
        <v>6.9957139592476345</v>
      </c>
      <c r="E4341" s="6">
        <v>3.0061903359015942</v>
      </c>
      <c r="F4341" s="6">
        <v>0</v>
      </c>
    </row>
    <row r="4342" spans="1:6" x14ac:dyDescent="0.3">
      <c r="A4342" s="4">
        <v>44742</v>
      </c>
      <c r="B4342" s="5">
        <v>44743.083333333336</v>
      </c>
      <c r="C4342" s="5">
        <v>44743.125</v>
      </c>
      <c r="D4342" s="6">
        <v>3.9861884745143041</v>
      </c>
      <c r="E4342" s="6">
        <v>8.0004486988491319</v>
      </c>
      <c r="F4342" s="6">
        <v>0</v>
      </c>
    </row>
    <row r="4343" spans="1:6" x14ac:dyDescent="0.3">
      <c r="A4343" s="4">
        <v>44742</v>
      </c>
      <c r="B4343" s="5">
        <v>44743.125</v>
      </c>
      <c r="C4343" s="5">
        <v>44743.166666666664</v>
      </c>
      <c r="D4343" s="6">
        <v>6.0018896977759661</v>
      </c>
      <c r="E4343" s="6">
        <v>15.986341718375238</v>
      </c>
      <c r="F4343" s="6">
        <v>0</v>
      </c>
    </row>
    <row r="4344" spans="1:6" x14ac:dyDescent="0.3">
      <c r="A4344" s="4">
        <v>44742</v>
      </c>
      <c r="B4344" s="5">
        <v>44743.166666666664</v>
      </c>
      <c r="C4344" s="5">
        <v>44743.208333333336</v>
      </c>
      <c r="D4344" s="6">
        <v>6.9860393962681586</v>
      </c>
      <c r="E4344" s="6">
        <v>26.00826714996218</v>
      </c>
      <c r="F4344" s="6">
        <v>1.0100297922315411</v>
      </c>
    </row>
    <row r="4345" spans="1:6" x14ac:dyDescent="0.3">
      <c r="A4345" s="4">
        <v>44742</v>
      </c>
      <c r="B4345" s="5">
        <v>44743.208333333336</v>
      </c>
      <c r="C4345" s="5">
        <v>44743.25</v>
      </c>
      <c r="D4345" s="6">
        <v>5.0133933222721261</v>
      </c>
      <c r="E4345" s="6">
        <v>45.988781202071678</v>
      </c>
      <c r="F4345" s="6">
        <v>0</v>
      </c>
    </row>
    <row r="4346" spans="1:6" x14ac:dyDescent="0.3">
      <c r="A4346" s="4">
        <v>44743</v>
      </c>
      <c r="B4346" s="5">
        <v>44743.25</v>
      </c>
      <c r="C4346" s="5">
        <v>44743.291666666664</v>
      </c>
      <c r="D4346" s="6">
        <v>3.9925424890280468</v>
      </c>
      <c r="E4346" s="6">
        <v>14.992974242014414</v>
      </c>
      <c r="F4346" s="6">
        <v>0</v>
      </c>
    </row>
    <row r="4347" spans="1:6" x14ac:dyDescent="0.3">
      <c r="A4347" s="4">
        <v>44743</v>
      </c>
      <c r="B4347" s="5">
        <v>44743.291666666664</v>
      </c>
      <c r="C4347" s="5">
        <v>44743.333333333336</v>
      </c>
      <c r="D4347" s="6">
        <v>9.0074513653399961</v>
      </c>
      <c r="E4347" s="6">
        <v>24.010574692129214</v>
      </c>
      <c r="F4347" s="6">
        <v>0</v>
      </c>
    </row>
    <row r="4348" spans="1:6" x14ac:dyDescent="0.3">
      <c r="A4348" s="4">
        <v>44743</v>
      </c>
      <c r="B4348" s="5">
        <v>44743.333333333336</v>
      </c>
      <c r="C4348" s="5">
        <v>44743.375</v>
      </c>
      <c r="D4348" s="6">
        <v>3.0118469325844917</v>
      </c>
      <c r="E4348" s="6">
        <v>38.986685294010364</v>
      </c>
      <c r="F4348" s="6">
        <v>0</v>
      </c>
    </row>
    <row r="4349" spans="1:6" x14ac:dyDescent="0.3">
      <c r="A4349" s="4">
        <v>44743</v>
      </c>
      <c r="B4349" s="5">
        <v>44743.375</v>
      </c>
      <c r="C4349" s="5">
        <v>44743.416666666664</v>
      </c>
      <c r="D4349" s="6">
        <v>3.011952515229952</v>
      </c>
      <c r="E4349" s="6">
        <v>45.988052755686951</v>
      </c>
      <c r="F4349" s="6">
        <v>0</v>
      </c>
    </row>
    <row r="4350" spans="1:6" x14ac:dyDescent="0.3">
      <c r="A4350" s="4">
        <v>44743</v>
      </c>
      <c r="B4350" s="5">
        <v>44743.416666666664</v>
      </c>
      <c r="C4350" s="5">
        <v>44743.458333333336</v>
      </c>
      <c r="D4350" s="6">
        <v>1.0043532576002621</v>
      </c>
      <c r="E4350" s="6">
        <v>33.004163992808607</v>
      </c>
      <c r="F4350" s="6">
        <v>0</v>
      </c>
    </row>
    <row r="4351" spans="1:6" x14ac:dyDescent="0.3">
      <c r="A4351" s="4">
        <v>44743</v>
      </c>
      <c r="B4351" s="5">
        <v>44743.458333333336</v>
      </c>
      <c r="C4351" s="5">
        <v>44743.5</v>
      </c>
      <c r="D4351" s="6">
        <v>0</v>
      </c>
      <c r="E4351" s="6">
        <v>36.992259272105599</v>
      </c>
      <c r="F4351" s="6">
        <v>0</v>
      </c>
    </row>
    <row r="4352" spans="1:6" x14ac:dyDescent="0.3">
      <c r="A4352" s="4">
        <v>44743</v>
      </c>
      <c r="B4352" s="5">
        <v>44743.5</v>
      </c>
      <c r="C4352" s="5">
        <v>44743.541666666664</v>
      </c>
      <c r="D4352" s="6">
        <v>0</v>
      </c>
      <c r="E4352" s="6">
        <v>19.002914031291297</v>
      </c>
      <c r="F4352" s="6">
        <v>0</v>
      </c>
    </row>
    <row r="4353" spans="1:6" x14ac:dyDescent="0.3">
      <c r="A4353" s="4">
        <v>44743</v>
      </c>
      <c r="B4353" s="5">
        <v>44743.541666666664</v>
      </c>
      <c r="C4353" s="5">
        <v>44743.583333333336</v>
      </c>
      <c r="D4353" s="6">
        <v>1.0047306907297433</v>
      </c>
      <c r="E4353" s="6">
        <v>38.989132637484765</v>
      </c>
      <c r="F4353" s="6">
        <v>0</v>
      </c>
    </row>
    <row r="4354" spans="1:6" x14ac:dyDescent="0.3">
      <c r="A4354" s="4">
        <v>44743</v>
      </c>
      <c r="B4354" s="5">
        <v>44743.583333333336</v>
      </c>
      <c r="C4354" s="5">
        <v>44743.625</v>
      </c>
      <c r="D4354" s="6">
        <v>0</v>
      </c>
      <c r="E4354" s="6">
        <v>51.010798374556408</v>
      </c>
      <c r="F4354" s="6">
        <v>0</v>
      </c>
    </row>
    <row r="4355" spans="1:6" x14ac:dyDescent="0.3">
      <c r="A4355" s="4">
        <v>44743</v>
      </c>
      <c r="B4355" s="5">
        <v>44743.625</v>
      </c>
      <c r="C4355" s="5">
        <v>44743.666666666664</v>
      </c>
      <c r="D4355" s="6">
        <v>1.0049949084445451</v>
      </c>
      <c r="E4355" s="6">
        <v>24.008211701730797</v>
      </c>
      <c r="F4355" s="6">
        <v>0</v>
      </c>
    </row>
    <row r="4356" spans="1:6" x14ac:dyDescent="0.3">
      <c r="A4356" s="4">
        <v>44743</v>
      </c>
      <c r="B4356" s="5">
        <v>44743.666666666664</v>
      </c>
      <c r="C4356" s="5">
        <v>44743.708333333336</v>
      </c>
      <c r="D4356" s="6">
        <v>0</v>
      </c>
      <c r="E4356" s="6">
        <v>44.010696748215111</v>
      </c>
      <c r="F4356" s="6">
        <v>0</v>
      </c>
    </row>
    <row r="4357" spans="1:6" x14ac:dyDescent="0.3">
      <c r="A4357" s="4">
        <v>44743</v>
      </c>
      <c r="B4357" s="5">
        <v>44743.708333333336</v>
      </c>
      <c r="C4357" s="5">
        <v>44743.75</v>
      </c>
      <c r="D4357" s="6">
        <v>0</v>
      </c>
      <c r="E4357" s="6">
        <v>34.005896884747401</v>
      </c>
      <c r="F4357" s="6">
        <v>0</v>
      </c>
    </row>
    <row r="4358" spans="1:6" x14ac:dyDescent="0.3">
      <c r="A4358" s="4">
        <v>44743</v>
      </c>
      <c r="B4358" s="5">
        <v>44743.75</v>
      </c>
      <c r="C4358" s="5">
        <v>44743.791666666664</v>
      </c>
      <c r="D4358" s="6">
        <v>1.0044529912233409</v>
      </c>
      <c r="E4358" s="6">
        <v>26.004171883893157</v>
      </c>
      <c r="F4358" s="6">
        <v>0</v>
      </c>
    </row>
    <row r="4359" spans="1:6" x14ac:dyDescent="0.3">
      <c r="A4359" s="4">
        <v>44743</v>
      </c>
      <c r="B4359" s="5">
        <v>44743.791666666664</v>
      </c>
      <c r="C4359" s="5">
        <v>44743.833333333336</v>
      </c>
      <c r="D4359" s="6">
        <v>0</v>
      </c>
      <c r="E4359" s="6">
        <v>30.991233668876255</v>
      </c>
      <c r="F4359" s="6">
        <v>0</v>
      </c>
    </row>
    <row r="4360" spans="1:6" x14ac:dyDescent="0.3">
      <c r="A4360" s="4">
        <v>44743</v>
      </c>
      <c r="B4360" s="5">
        <v>44743.833333333336</v>
      </c>
      <c r="C4360" s="5">
        <v>44743.875</v>
      </c>
      <c r="D4360" s="6">
        <v>0</v>
      </c>
      <c r="E4360" s="6">
        <v>28.987398336553813</v>
      </c>
      <c r="F4360" s="6">
        <v>1.0063127677106434</v>
      </c>
    </row>
    <row r="4361" spans="1:6" x14ac:dyDescent="0.3">
      <c r="A4361" s="4">
        <v>44743</v>
      </c>
      <c r="B4361" s="5">
        <v>44743.875</v>
      </c>
      <c r="C4361" s="5">
        <v>44743.916666666664</v>
      </c>
      <c r="D4361" s="6">
        <v>1.0070552894893725</v>
      </c>
      <c r="E4361" s="6">
        <v>16.000989599664472</v>
      </c>
      <c r="F4361" s="6">
        <v>0</v>
      </c>
    </row>
    <row r="4362" spans="1:6" x14ac:dyDescent="0.3">
      <c r="A4362" s="4">
        <v>44743</v>
      </c>
      <c r="B4362" s="5">
        <v>44743.916666666664</v>
      </c>
      <c r="C4362" s="5">
        <v>44743.958333333336</v>
      </c>
      <c r="D4362" s="6">
        <v>5.9908171970158905</v>
      </c>
      <c r="E4362" s="6">
        <v>0</v>
      </c>
      <c r="F4362" s="6">
        <v>0</v>
      </c>
    </row>
    <row r="4363" spans="1:6" x14ac:dyDescent="0.3">
      <c r="A4363" s="4">
        <v>44743</v>
      </c>
      <c r="B4363" s="5">
        <v>44743.958333333336</v>
      </c>
      <c r="C4363" s="4">
        <v>44744</v>
      </c>
      <c r="D4363" s="6">
        <v>1.9886319713314333</v>
      </c>
      <c r="E4363" s="6">
        <v>2.9969524074994838</v>
      </c>
      <c r="F4363" s="6">
        <v>0</v>
      </c>
    </row>
    <row r="4364" spans="1:6" x14ac:dyDescent="0.3">
      <c r="A4364" s="4">
        <v>44743</v>
      </c>
      <c r="B4364" s="4">
        <v>44744</v>
      </c>
      <c r="C4364" s="5">
        <v>44744.041666666664</v>
      </c>
      <c r="D4364" s="6">
        <v>1.0097376858562452</v>
      </c>
      <c r="E4364" s="6">
        <v>30.993337301976414</v>
      </c>
      <c r="F4364" s="6">
        <v>0</v>
      </c>
    </row>
    <row r="4365" spans="1:6" x14ac:dyDescent="0.3">
      <c r="A4365" s="4">
        <v>44743</v>
      </c>
      <c r="B4365" s="5">
        <v>44744.041666666664</v>
      </c>
      <c r="C4365" s="5">
        <v>44744.083333333336</v>
      </c>
      <c r="D4365" s="6">
        <v>1.0110604111123291</v>
      </c>
      <c r="E4365" s="6">
        <v>1.9940358108048712</v>
      </c>
      <c r="F4365" s="6">
        <v>0</v>
      </c>
    </row>
    <row r="4366" spans="1:6" x14ac:dyDescent="0.3">
      <c r="A4366" s="4">
        <v>44743</v>
      </c>
      <c r="B4366" s="5">
        <v>44744.083333333336</v>
      </c>
      <c r="C4366" s="5">
        <v>44744.125</v>
      </c>
      <c r="D4366" s="6">
        <v>8.0077974030628738</v>
      </c>
      <c r="E4366" s="6">
        <v>1.0115112509132049</v>
      </c>
      <c r="F4366" s="6">
        <v>0</v>
      </c>
    </row>
    <row r="4367" spans="1:6" x14ac:dyDescent="0.3">
      <c r="A4367" s="4">
        <v>44743</v>
      </c>
      <c r="B4367" s="5">
        <v>44744.125</v>
      </c>
      <c r="C4367" s="5">
        <v>44744.166666666664</v>
      </c>
      <c r="D4367" s="6">
        <v>1.0123298684750102</v>
      </c>
      <c r="E4367" s="6">
        <v>10.010817588252879</v>
      </c>
      <c r="F4367" s="6">
        <v>0</v>
      </c>
    </row>
    <row r="4368" spans="1:6" x14ac:dyDescent="0.3">
      <c r="A4368" s="4">
        <v>44743</v>
      </c>
      <c r="B4368" s="5">
        <v>44744.166666666664</v>
      </c>
      <c r="C4368" s="5">
        <v>44744.208333333336</v>
      </c>
      <c r="D4368" s="6">
        <v>1.012568107862355</v>
      </c>
      <c r="E4368" s="6">
        <v>14.007192158762578</v>
      </c>
      <c r="F4368" s="6">
        <v>0</v>
      </c>
    </row>
    <row r="4369" spans="1:6" x14ac:dyDescent="0.3">
      <c r="A4369" s="4">
        <v>44743</v>
      </c>
      <c r="B4369" s="5">
        <v>44744.208333333336</v>
      </c>
      <c r="C4369" s="5">
        <v>44744.25</v>
      </c>
      <c r="D4369" s="6">
        <v>0</v>
      </c>
      <c r="E4369" s="6">
        <v>44.987100840989036</v>
      </c>
      <c r="F4369" s="6">
        <v>0</v>
      </c>
    </row>
    <row r="4370" spans="1:6" x14ac:dyDescent="0.3">
      <c r="A4370" s="4">
        <v>44744</v>
      </c>
      <c r="B4370" s="5">
        <v>44744.25</v>
      </c>
      <c r="C4370" s="5">
        <v>44744.291666666664</v>
      </c>
      <c r="D4370" s="6">
        <v>6.0021029798197514</v>
      </c>
      <c r="E4370" s="6">
        <v>4.9924034131211021</v>
      </c>
      <c r="F4370" s="6">
        <v>0</v>
      </c>
    </row>
    <row r="4371" spans="1:6" x14ac:dyDescent="0.3">
      <c r="A4371" s="4">
        <v>44744</v>
      </c>
      <c r="B4371" s="5">
        <v>44744.291666666664</v>
      </c>
      <c r="C4371" s="5">
        <v>44744.333333333336</v>
      </c>
      <c r="D4371" s="6">
        <v>1.9885017546707524</v>
      </c>
      <c r="E4371" s="6">
        <v>15.992035238267601</v>
      </c>
      <c r="F4371" s="6">
        <v>0</v>
      </c>
    </row>
    <row r="4372" spans="1:6" x14ac:dyDescent="0.3">
      <c r="A4372" s="4">
        <v>44744</v>
      </c>
      <c r="B4372" s="5">
        <v>44744.333333333336</v>
      </c>
      <c r="C4372" s="5">
        <v>44744.375</v>
      </c>
      <c r="D4372" s="6">
        <v>0</v>
      </c>
      <c r="E4372" s="6">
        <v>19.991755567766834</v>
      </c>
      <c r="F4372" s="6">
        <v>0</v>
      </c>
    </row>
    <row r="4373" spans="1:6" x14ac:dyDescent="0.3">
      <c r="A4373" s="4">
        <v>44744</v>
      </c>
      <c r="B4373" s="5">
        <v>44744.375</v>
      </c>
      <c r="C4373" s="5">
        <v>44744.416666666664</v>
      </c>
      <c r="D4373" s="6">
        <v>1.005846763715978</v>
      </c>
      <c r="E4373" s="6">
        <v>46.995396015840967</v>
      </c>
      <c r="F4373" s="6">
        <v>0</v>
      </c>
    </row>
    <row r="4374" spans="1:6" x14ac:dyDescent="0.3">
      <c r="A4374" s="4">
        <v>44744</v>
      </c>
      <c r="B4374" s="5">
        <v>44744.416666666664</v>
      </c>
      <c r="C4374" s="5">
        <v>44744.458333333336</v>
      </c>
      <c r="D4374" s="6">
        <v>0</v>
      </c>
      <c r="E4374" s="6">
        <v>23.991765623379052</v>
      </c>
      <c r="F4374" s="6">
        <v>0</v>
      </c>
    </row>
    <row r="4375" spans="1:6" x14ac:dyDescent="0.3">
      <c r="A4375" s="4">
        <v>44744</v>
      </c>
      <c r="B4375" s="5">
        <v>44744.458333333336</v>
      </c>
      <c r="C4375" s="5">
        <v>44744.5</v>
      </c>
      <c r="D4375" s="6">
        <v>0</v>
      </c>
      <c r="E4375" s="6">
        <v>14.989699615368782</v>
      </c>
      <c r="F4375" s="6">
        <v>0</v>
      </c>
    </row>
    <row r="4376" spans="1:6" x14ac:dyDescent="0.3">
      <c r="A4376" s="4">
        <v>44744</v>
      </c>
      <c r="B4376" s="5">
        <v>44744.5</v>
      </c>
      <c r="C4376" s="5">
        <v>44744.541666666664</v>
      </c>
      <c r="D4376" s="6">
        <v>1.0064087550405005</v>
      </c>
      <c r="E4376" s="6">
        <v>28.990163304916639</v>
      </c>
      <c r="F4376" s="6">
        <v>0</v>
      </c>
    </row>
    <row r="4377" spans="1:6" x14ac:dyDescent="0.3">
      <c r="A4377" s="4">
        <v>44744</v>
      </c>
      <c r="B4377" s="5">
        <v>44744.541666666664</v>
      </c>
      <c r="C4377" s="5">
        <v>44744.583333333336</v>
      </c>
      <c r="D4377" s="6">
        <v>1.0064786752750043</v>
      </c>
      <c r="E4377" s="6">
        <v>24.994220435995942</v>
      </c>
      <c r="F4377" s="6">
        <v>1.0064786752750043</v>
      </c>
    </row>
    <row r="4378" spans="1:6" x14ac:dyDescent="0.3">
      <c r="A4378" s="4">
        <v>44744</v>
      </c>
      <c r="B4378" s="5">
        <v>44744.583333333336</v>
      </c>
      <c r="C4378" s="5">
        <v>44744.625</v>
      </c>
      <c r="D4378" s="6">
        <v>0</v>
      </c>
      <c r="E4378" s="6">
        <v>19.995904055792991</v>
      </c>
      <c r="F4378" s="6">
        <v>0</v>
      </c>
    </row>
    <row r="4379" spans="1:6" x14ac:dyDescent="0.3">
      <c r="A4379" s="4">
        <v>44744</v>
      </c>
      <c r="B4379" s="5">
        <v>44744.625</v>
      </c>
      <c r="C4379" s="5">
        <v>44744.666666666664</v>
      </c>
      <c r="D4379" s="6">
        <v>0</v>
      </c>
      <c r="E4379" s="6">
        <v>23.006678841663199</v>
      </c>
      <c r="F4379" s="6">
        <v>0</v>
      </c>
    </row>
    <row r="4380" spans="1:6" x14ac:dyDescent="0.3">
      <c r="A4380" s="4">
        <v>44744</v>
      </c>
      <c r="B4380" s="5">
        <v>44744.666666666664</v>
      </c>
      <c r="C4380" s="5">
        <v>44744.708333333336</v>
      </c>
      <c r="D4380" s="6">
        <v>0</v>
      </c>
      <c r="E4380" s="6">
        <v>25.002767364463885</v>
      </c>
      <c r="F4380" s="6">
        <v>0</v>
      </c>
    </row>
    <row r="4381" spans="1:6" x14ac:dyDescent="0.3">
      <c r="A4381" s="4">
        <v>44744</v>
      </c>
      <c r="B4381" s="5">
        <v>44744.708333333336</v>
      </c>
      <c r="C4381" s="5">
        <v>44744.75</v>
      </c>
      <c r="D4381" s="6">
        <v>6.0091071232626616</v>
      </c>
      <c r="E4381" s="6">
        <v>28.005234127949709</v>
      </c>
      <c r="F4381" s="6">
        <v>0</v>
      </c>
    </row>
    <row r="4382" spans="1:6" x14ac:dyDescent="0.3">
      <c r="A4382" s="4">
        <v>44744</v>
      </c>
      <c r="B4382" s="5">
        <v>44744.75</v>
      </c>
      <c r="C4382" s="5">
        <v>44744.791666666664</v>
      </c>
      <c r="D4382" s="6">
        <v>2.0112284088694392</v>
      </c>
      <c r="E4382" s="6">
        <v>11.005888792979986</v>
      </c>
      <c r="F4382" s="6">
        <v>0</v>
      </c>
    </row>
    <row r="4383" spans="1:6" x14ac:dyDescent="0.3">
      <c r="A4383" s="4">
        <v>44744</v>
      </c>
      <c r="B4383" s="5">
        <v>44744.791666666664</v>
      </c>
      <c r="C4383" s="5">
        <v>44744.833333333336</v>
      </c>
      <c r="D4383" s="6">
        <v>1.0059298727725046</v>
      </c>
      <c r="E4383" s="6">
        <v>2.9898471218516107</v>
      </c>
      <c r="F4383" s="6">
        <v>0</v>
      </c>
    </row>
    <row r="4384" spans="1:6" x14ac:dyDescent="0.3">
      <c r="A4384" s="4">
        <v>44744</v>
      </c>
      <c r="B4384" s="5">
        <v>44744.833333333336</v>
      </c>
      <c r="C4384" s="5">
        <v>44744.875</v>
      </c>
      <c r="D4384" s="6">
        <v>1.986280064202167</v>
      </c>
      <c r="E4384" s="6">
        <v>5.9868159681586439</v>
      </c>
      <c r="F4384" s="6">
        <v>0</v>
      </c>
    </row>
    <row r="4385" spans="1:6" x14ac:dyDescent="0.3">
      <c r="A4385" s="4">
        <v>44744</v>
      </c>
      <c r="B4385" s="5">
        <v>44744.875</v>
      </c>
      <c r="C4385" s="5">
        <v>44744.916666666664</v>
      </c>
      <c r="D4385" s="6">
        <v>2.9951422152306959</v>
      </c>
      <c r="E4385" s="6">
        <v>6.9979958299782608</v>
      </c>
      <c r="F4385" s="6">
        <v>0</v>
      </c>
    </row>
    <row r="4386" spans="1:6" x14ac:dyDescent="0.3">
      <c r="A4386" s="4">
        <v>44744</v>
      </c>
      <c r="B4386" s="5">
        <v>44744.916666666664</v>
      </c>
      <c r="C4386" s="5">
        <v>44744.958333333336</v>
      </c>
      <c r="D4386" s="6">
        <v>1.008278329183101</v>
      </c>
      <c r="E4386" s="6">
        <v>35.00966420774656</v>
      </c>
      <c r="F4386" s="6">
        <v>0</v>
      </c>
    </row>
    <row r="4387" spans="1:6" x14ac:dyDescent="0.3">
      <c r="A4387" s="4">
        <v>44744</v>
      </c>
      <c r="B4387" s="5">
        <v>44744.958333333336</v>
      </c>
      <c r="C4387" s="4">
        <v>44745</v>
      </c>
      <c r="D4387" s="6">
        <v>3.0002867376839211</v>
      </c>
      <c r="E4387" s="6">
        <v>4.0097290045682312</v>
      </c>
      <c r="F4387" s="6">
        <v>0</v>
      </c>
    </row>
    <row r="4388" spans="1:6" x14ac:dyDescent="0.3">
      <c r="A4388" s="4">
        <v>44744</v>
      </c>
      <c r="B4388" s="4">
        <v>44745</v>
      </c>
      <c r="C4388" s="5">
        <v>44745.041666666664</v>
      </c>
      <c r="D4388" s="6">
        <v>1.9937303078766078</v>
      </c>
      <c r="E4388" s="6">
        <v>0</v>
      </c>
      <c r="F4388" s="6">
        <v>0</v>
      </c>
    </row>
    <row r="4389" spans="1:6" x14ac:dyDescent="0.3">
      <c r="A4389" s="4">
        <v>44744</v>
      </c>
      <c r="B4389" s="5">
        <v>44745.041666666664</v>
      </c>
      <c r="C4389" s="5">
        <v>44745.083333333336</v>
      </c>
      <c r="D4389" s="6">
        <v>1.0118822522092903</v>
      </c>
      <c r="E4389" s="6">
        <v>1.9956566640794338</v>
      </c>
      <c r="F4389" s="6">
        <v>0</v>
      </c>
    </row>
    <row r="4390" spans="1:6" x14ac:dyDescent="0.3">
      <c r="A4390" s="4">
        <v>44744</v>
      </c>
      <c r="B4390" s="5">
        <v>44745.083333333336</v>
      </c>
      <c r="C4390" s="5">
        <v>44745.125</v>
      </c>
      <c r="D4390" s="6">
        <v>3.9952173309601746</v>
      </c>
      <c r="E4390" s="6">
        <v>7.9904346619203492</v>
      </c>
      <c r="F4390" s="6">
        <v>0</v>
      </c>
    </row>
    <row r="4391" spans="1:6" x14ac:dyDescent="0.3">
      <c r="A4391" s="4">
        <v>44744</v>
      </c>
      <c r="B4391" s="5">
        <v>44745.125</v>
      </c>
      <c r="C4391" s="5">
        <v>44745.166666666664</v>
      </c>
      <c r="D4391" s="6">
        <v>1.9982503770008924</v>
      </c>
      <c r="E4391" s="6">
        <v>15.000950013260219</v>
      </c>
      <c r="F4391" s="6">
        <v>0</v>
      </c>
    </row>
    <row r="4392" spans="1:6" x14ac:dyDescent="0.3">
      <c r="A4392" s="4">
        <v>44744</v>
      </c>
      <c r="B4392" s="5">
        <v>44745.166666666664</v>
      </c>
      <c r="C4392" s="5">
        <v>44745.208333333336</v>
      </c>
      <c r="D4392" s="6">
        <v>1.0125293190520948</v>
      </c>
      <c r="E4392" s="6">
        <v>23.991319698651022</v>
      </c>
      <c r="F4392" s="6">
        <v>0</v>
      </c>
    </row>
    <row r="4393" spans="1:6" x14ac:dyDescent="0.3">
      <c r="A4393" s="4">
        <v>44744</v>
      </c>
      <c r="B4393" s="5">
        <v>44745.208333333336</v>
      </c>
      <c r="C4393" s="5">
        <v>44745.25</v>
      </c>
      <c r="D4393" s="6">
        <v>1.9964166851171183</v>
      </c>
      <c r="E4393" s="6">
        <v>1.9964166851171183</v>
      </c>
      <c r="F4393" s="6">
        <v>1.0122676149889616</v>
      </c>
    </row>
    <row r="4394" spans="1:6" x14ac:dyDescent="0.3">
      <c r="A4394" s="4">
        <v>44745</v>
      </c>
      <c r="B4394" s="5">
        <v>44745.25</v>
      </c>
      <c r="C4394" s="5">
        <v>44745.291666666664</v>
      </c>
      <c r="D4394" s="6">
        <v>4.9991634826722962</v>
      </c>
      <c r="E4394" s="6">
        <v>14.997490448016888</v>
      </c>
      <c r="F4394" s="6">
        <v>0</v>
      </c>
    </row>
    <row r="4395" spans="1:6" x14ac:dyDescent="0.3">
      <c r="A4395" s="4">
        <v>44745</v>
      </c>
      <c r="B4395" s="5">
        <v>44745.291666666664</v>
      </c>
      <c r="C4395" s="5">
        <v>44745.333333333336</v>
      </c>
      <c r="D4395" s="6">
        <v>0</v>
      </c>
      <c r="E4395" s="6">
        <v>17.996700885160163</v>
      </c>
      <c r="F4395" s="6">
        <v>0</v>
      </c>
    </row>
    <row r="4396" spans="1:6" x14ac:dyDescent="0.3">
      <c r="A4396" s="4">
        <v>44745</v>
      </c>
      <c r="B4396" s="5">
        <v>44745.333333333336</v>
      </c>
      <c r="C4396" s="5">
        <v>44745.375</v>
      </c>
      <c r="D4396" s="6">
        <v>1.0070740799776834</v>
      </c>
      <c r="E4396" s="6">
        <v>44.003542439024883</v>
      </c>
      <c r="F4396" s="6">
        <v>0</v>
      </c>
    </row>
    <row r="4397" spans="1:6" x14ac:dyDescent="0.3">
      <c r="A4397" s="4">
        <v>44745</v>
      </c>
      <c r="B4397" s="5">
        <v>44745.375</v>
      </c>
      <c r="C4397" s="5">
        <v>44745.416666666664</v>
      </c>
      <c r="D4397" s="6">
        <v>0</v>
      </c>
      <c r="E4397" s="6">
        <v>15.007398479770098</v>
      </c>
      <c r="F4397" s="6">
        <v>0</v>
      </c>
    </row>
    <row r="4398" spans="1:6" x14ac:dyDescent="0.3">
      <c r="A4398" s="4">
        <v>44745</v>
      </c>
      <c r="B4398" s="5">
        <v>44745.416666666664</v>
      </c>
      <c r="C4398" s="5">
        <v>44745.458333333336</v>
      </c>
      <c r="D4398" s="6">
        <v>1.0058914503417935</v>
      </c>
      <c r="E4398" s="6">
        <v>2.9897329218492197</v>
      </c>
      <c r="F4398" s="6">
        <v>0</v>
      </c>
    </row>
    <row r="4399" spans="1:6" x14ac:dyDescent="0.3">
      <c r="A4399" s="4">
        <v>44745</v>
      </c>
      <c r="B4399" s="5">
        <v>44745.458333333336</v>
      </c>
      <c r="C4399" s="5">
        <v>44745.5</v>
      </c>
      <c r="D4399" s="6">
        <v>0</v>
      </c>
      <c r="E4399" s="6">
        <v>31.987392329948527</v>
      </c>
      <c r="F4399" s="6">
        <v>0</v>
      </c>
    </row>
    <row r="4400" spans="1:6" x14ac:dyDescent="0.3">
      <c r="A4400" s="4">
        <v>44745</v>
      </c>
      <c r="B4400" s="5">
        <v>44745.5</v>
      </c>
      <c r="C4400" s="5">
        <v>44745.541666666664</v>
      </c>
      <c r="D4400" s="6">
        <v>0</v>
      </c>
      <c r="E4400" s="6">
        <v>34.000755783439153</v>
      </c>
      <c r="F4400" s="6">
        <v>0</v>
      </c>
    </row>
    <row r="4401" spans="1:6" x14ac:dyDescent="0.3">
      <c r="A4401" s="4">
        <v>44745</v>
      </c>
      <c r="B4401" s="5">
        <v>44745.541666666664</v>
      </c>
      <c r="C4401" s="5">
        <v>44745.583333333336</v>
      </c>
      <c r="D4401" s="6">
        <v>1.006515735531504</v>
      </c>
      <c r="E4401" s="6">
        <v>23.988625030167512</v>
      </c>
      <c r="F4401" s="6">
        <v>0</v>
      </c>
    </row>
    <row r="4402" spans="1:6" x14ac:dyDescent="0.3">
      <c r="A4402" s="4">
        <v>44745</v>
      </c>
      <c r="B4402" s="5">
        <v>44745.583333333336</v>
      </c>
      <c r="C4402" s="5">
        <v>44745.625</v>
      </c>
      <c r="D4402" s="6">
        <v>0</v>
      </c>
      <c r="E4402" s="6">
        <v>21.986851023894925</v>
      </c>
      <c r="F4402" s="6">
        <v>0</v>
      </c>
    </row>
    <row r="4403" spans="1:6" x14ac:dyDescent="0.3">
      <c r="A4403" s="4">
        <v>44745</v>
      </c>
      <c r="B4403" s="5">
        <v>44745.625</v>
      </c>
      <c r="C4403" s="5">
        <v>44745.666666666664</v>
      </c>
      <c r="D4403" s="6">
        <v>0</v>
      </c>
      <c r="E4403" s="6">
        <v>23.001401378567447</v>
      </c>
      <c r="F4403" s="6">
        <v>0</v>
      </c>
    </row>
    <row r="4404" spans="1:6" x14ac:dyDescent="0.3">
      <c r="A4404" s="4">
        <v>44745</v>
      </c>
      <c r="B4404" s="5">
        <v>44745.666666666664</v>
      </c>
      <c r="C4404" s="5">
        <v>44745.708333333336</v>
      </c>
      <c r="D4404" s="6">
        <v>1.0071673385032351</v>
      </c>
      <c r="E4404" s="6">
        <v>20.003462417494809</v>
      </c>
      <c r="F4404" s="6">
        <v>0</v>
      </c>
    </row>
    <row r="4405" spans="1:6" x14ac:dyDescent="0.3">
      <c r="A4405" s="4">
        <v>44745</v>
      </c>
      <c r="B4405" s="5">
        <v>44745.708333333336</v>
      </c>
      <c r="C4405" s="5">
        <v>44745.75</v>
      </c>
      <c r="D4405" s="6">
        <v>0</v>
      </c>
      <c r="E4405" s="6">
        <v>24.000590112411434</v>
      </c>
      <c r="F4405" s="6">
        <v>0</v>
      </c>
    </row>
    <row r="4406" spans="1:6" x14ac:dyDescent="0.3">
      <c r="A4406" s="4">
        <v>44745</v>
      </c>
      <c r="B4406" s="5">
        <v>44745.75</v>
      </c>
      <c r="C4406" s="5">
        <v>44745.791666666664</v>
      </c>
      <c r="D4406" s="6">
        <v>1.0063787921995244</v>
      </c>
      <c r="E4406" s="6">
        <v>5.0039389945476351</v>
      </c>
      <c r="F4406" s="6">
        <v>0</v>
      </c>
    </row>
    <row r="4407" spans="1:6" x14ac:dyDescent="0.3">
      <c r="A4407" s="4">
        <v>44745</v>
      </c>
      <c r="B4407" s="5">
        <v>44745.791666666664</v>
      </c>
      <c r="C4407" s="5">
        <v>44745.833333333336</v>
      </c>
      <c r="D4407" s="6">
        <v>0</v>
      </c>
      <c r="E4407" s="6">
        <v>1.0061087851211268</v>
      </c>
      <c r="F4407" s="6">
        <v>0</v>
      </c>
    </row>
    <row r="4408" spans="1:6" x14ac:dyDescent="0.3">
      <c r="A4408" s="4">
        <v>44745</v>
      </c>
      <c r="B4408" s="5">
        <v>44745.833333333336</v>
      </c>
      <c r="C4408" s="5">
        <v>44745.875</v>
      </c>
      <c r="D4408" s="6">
        <v>0</v>
      </c>
      <c r="E4408" s="6">
        <v>1.0065610163447893</v>
      </c>
      <c r="F4408" s="6">
        <v>0</v>
      </c>
    </row>
    <row r="4409" spans="1:6" x14ac:dyDescent="0.3">
      <c r="A4409" s="4">
        <v>44745</v>
      </c>
      <c r="B4409" s="5">
        <v>44745.875</v>
      </c>
      <c r="C4409" s="5">
        <v>44745.916666666664</v>
      </c>
      <c r="D4409" s="6">
        <v>1.0069668962709695</v>
      </c>
      <c r="E4409" s="6">
        <v>9.0067594610903381</v>
      </c>
      <c r="F4409" s="6">
        <v>0</v>
      </c>
    </row>
    <row r="4410" spans="1:6" x14ac:dyDescent="0.3">
      <c r="A4410" s="4">
        <v>44745</v>
      </c>
      <c r="B4410" s="5">
        <v>44745.916666666664</v>
      </c>
      <c r="C4410" s="5">
        <v>44745.958333333336</v>
      </c>
      <c r="D4410" s="6">
        <v>10.989414146222629</v>
      </c>
      <c r="E4410" s="6">
        <v>31.989541433279101</v>
      </c>
      <c r="F4410" s="6">
        <v>1.0066638912570347</v>
      </c>
    </row>
    <row r="4411" spans="1:6" x14ac:dyDescent="0.3">
      <c r="A4411" s="4">
        <v>44745</v>
      </c>
      <c r="B4411" s="5">
        <v>44745.958333333336</v>
      </c>
      <c r="C4411" s="4">
        <v>44746</v>
      </c>
      <c r="D4411" s="6">
        <v>1.9890612835384447</v>
      </c>
      <c r="E4411" s="6">
        <v>1.9890612835384447</v>
      </c>
      <c r="F4411" s="6">
        <v>0</v>
      </c>
    </row>
    <row r="4412" spans="1:6" x14ac:dyDescent="0.3">
      <c r="A4412" s="4">
        <v>44745</v>
      </c>
      <c r="B4412" s="4">
        <v>44746</v>
      </c>
      <c r="C4412" s="5">
        <v>44746.041666666664</v>
      </c>
      <c r="D4412" s="6">
        <v>1.9922806141275144</v>
      </c>
      <c r="E4412" s="6">
        <v>1.9922806141275144</v>
      </c>
      <c r="F4412" s="6">
        <v>0</v>
      </c>
    </row>
    <row r="4413" spans="1:6" x14ac:dyDescent="0.3">
      <c r="A4413" s="4">
        <v>44745</v>
      </c>
      <c r="B4413" s="5">
        <v>44746.041666666664</v>
      </c>
      <c r="C4413" s="5">
        <v>44746.083333333336</v>
      </c>
      <c r="D4413" s="6">
        <v>1.9947664072346527</v>
      </c>
      <c r="E4413" s="6">
        <v>8.9904964833111105</v>
      </c>
      <c r="F4413" s="6">
        <v>0</v>
      </c>
    </row>
    <row r="4414" spans="1:6" x14ac:dyDescent="0.3">
      <c r="A4414" s="4">
        <v>44745</v>
      </c>
      <c r="B4414" s="5">
        <v>44746.083333333336</v>
      </c>
      <c r="C4414" s="5">
        <v>44746.125</v>
      </c>
      <c r="D4414" s="6">
        <v>1.0114866673694627</v>
      </c>
      <c r="E4414" s="6">
        <v>8.0076027833415786</v>
      </c>
      <c r="F4414" s="6">
        <v>0</v>
      </c>
    </row>
    <row r="4415" spans="1:6" x14ac:dyDescent="0.3">
      <c r="A4415" s="4">
        <v>44745</v>
      </c>
      <c r="B4415" s="5">
        <v>44746.125</v>
      </c>
      <c r="C4415" s="5">
        <v>44746.166666666664</v>
      </c>
      <c r="D4415" s="6">
        <v>1.9940447712480989</v>
      </c>
      <c r="E4415" s="6">
        <v>34.011101661710534</v>
      </c>
      <c r="F4415" s="6">
        <v>0</v>
      </c>
    </row>
    <row r="4416" spans="1:6" x14ac:dyDescent="0.3">
      <c r="A4416" s="4">
        <v>44745</v>
      </c>
      <c r="B4416" s="5">
        <v>44746.166666666664</v>
      </c>
      <c r="C4416" s="5">
        <v>44746.208333333336</v>
      </c>
      <c r="D4416" s="6">
        <v>3.0005910603530754</v>
      </c>
      <c r="E4416" s="6">
        <v>9.0017731810592263</v>
      </c>
      <c r="F4416" s="6">
        <v>0</v>
      </c>
    </row>
    <row r="4417" spans="1:6" x14ac:dyDescent="0.3">
      <c r="A4417" s="4">
        <v>44745</v>
      </c>
      <c r="B4417" s="5">
        <v>44746.208333333336</v>
      </c>
      <c r="C4417" s="5">
        <v>44746.25</v>
      </c>
      <c r="D4417" s="6">
        <v>1.0074619911176552</v>
      </c>
      <c r="E4417" s="6">
        <v>5.9888018360882844</v>
      </c>
      <c r="F4417" s="6">
        <v>0</v>
      </c>
    </row>
    <row r="4418" spans="1:6" x14ac:dyDescent="0.3">
      <c r="A4418" s="4">
        <v>44746</v>
      </c>
      <c r="B4418" s="5">
        <v>44746.25</v>
      </c>
      <c r="C4418" s="5">
        <v>44746.291666666664</v>
      </c>
      <c r="D4418" s="6">
        <v>6.0080148035249223</v>
      </c>
      <c r="E4418" s="6">
        <v>20.986135429987055</v>
      </c>
      <c r="F4418" s="6">
        <v>0</v>
      </c>
    </row>
    <row r="4419" spans="1:6" x14ac:dyDescent="0.3">
      <c r="A4419" s="4">
        <v>44746</v>
      </c>
      <c r="B4419" s="5">
        <v>44746.291666666664</v>
      </c>
      <c r="C4419" s="5">
        <v>44746.333333333336</v>
      </c>
      <c r="D4419" s="6">
        <v>2.0103630866511724</v>
      </c>
      <c r="E4419" s="6">
        <v>40.989069600054464</v>
      </c>
      <c r="F4419" s="6">
        <v>0</v>
      </c>
    </row>
    <row r="4420" spans="1:6" x14ac:dyDescent="0.3">
      <c r="A4420" s="4">
        <v>44746</v>
      </c>
      <c r="B4420" s="5">
        <v>44746.333333333336</v>
      </c>
      <c r="C4420" s="5">
        <v>44746.375</v>
      </c>
      <c r="D4420" s="6">
        <v>2.0118316377457952</v>
      </c>
      <c r="E4420" s="6">
        <v>16.988800496520049</v>
      </c>
      <c r="F4420" s="6">
        <v>0</v>
      </c>
    </row>
    <row r="4421" spans="1:6" x14ac:dyDescent="0.3">
      <c r="A4421" s="4">
        <v>44746</v>
      </c>
      <c r="B4421" s="5">
        <v>44746.375</v>
      </c>
      <c r="C4421" s="5">
        <v>44746.416666666664</v>
      </c>
      <c r="D4421" s="6">
        <v>0</v>
      </c>
      <c r="E4421" s="6">
        <v>9.0036260286328176</v>
      </c>
      <c r="F4421" s="6">
        <v>0</v>
      </c>
    </row>
    <row r="4422" spans="1:6" x14ac:dyDescent="0.3">
      <c r="A4422" s="4">
        <v>44746</v>
      </c>
      <c r="B4422" s="5">
        <v>44746.416666666664</v>
      </c>
      <c r="C4422" s="5">
        <v>44746.458333333336</v>
      </c>
      <c r="D4422" s="6">
        <v>1.0070772916155668</v>
      </c>
      <c r="E4422" s="6">
        <v>13.987184605771761</v>
      </c>
      <c r="F4422" s="6">
        <v>0</v>
      </c>
    </row>
    <row r="4423" spans="1:6" x14ac:dyDescent="0.3">
      <c r="A4423" s="4">
        <v>44746</v>
      </c>
      <c r="B4423" s="5">
        <v>44746.458333333336</v>
      </c>
      <c r="C4423" s="5">
        <v>44746.5</v>
      </c>
      <c r="D4423" s="6">
        <v>0</v>
      </c>
      <c r="E4423" s="6">
        <v>18.010424735875304</v>
      </c>
      <c r="F4423" s="6">
        <v>0</v>
      </c>
    </row>
    <row r="4424" spans="1:6" x14ac:dyDescent="0.3">
      <c r="A4424" s="4">
        <v>44746</v>
      </c>
      <c r="B4424" s="5">
        <v>44746.5</v>
      </c>
      <c r="C4424" s="5">
        <v>44746.541666666664</v>
      </c>
      <c r="D4424" s="6">
        <v>0</v>
      </c>
      <c r="E4424" s="6">
        <v>39.988410356869558</v>
      </c>
      <c r="F4424" s="6">
        <v>0</v>
      </c>
    </row>
    <row r="4425" spans="1:6" x14ac:dyDescent="0.3">
      <c r="A4425" s="4">
        <v>44746</v>
      </c>
      <c r="B4425" s="5">
        <v>44746.541666666664</v>
      </c>
      <c r="C4425" s="5">
        <v>44746.583333333336</v>
      </c>
      <c r="D4425" s="6">
        <v>1.0079351655784092</v>
      </c>
      <c r="E4425" s="6">
        <v>1.987872132112974</v>
      </c>
      <c r="F4425" s="6">
        <v>0</v>
      </c>
    </row>
    <row r="4426" spans="1:6" x14ac:dyDescent="0.3">
      <c r="A4426" s="4">
        <v>44746</v>
      </c>
      <c r="B4426" s="5">
        <v>44746.583333333336</v>
      </c>
      <c r="C4426" s="5">
        <v>44746.625</v>
      </c>
      <c r="D4426" s="6">
        <v>0</v>
      </c>
      <c r="E4426" s="6">
        <v>1.9873945442268903</v>
      </c>
      <c r="F4426" s="6">
        <v>0</v>
      </c>
    </row>
    <row r="4427" spans="1:6" x14ac:dyDescent="0.3">
      <c r="A4427" s="4">
        <v>44746</v>
      </c>
      <c r="B4427" s="5">
        <v>44746.625</v>
      </c>
      <c r="C4427" s="5">
        <v>44746.666666666664</v>
      </c>
      <c r="D4427" s="6">
        <v>1.0071863867792685</v>
      </c>
      <c r="E4427" s="6">
        <v>33.013331566653804</v>
      </c>
      <c r="F4427" s="6">
        <v>0</v>
      </c>
    </row>
    <row r="4428" spans="1:6" x14ac:dyDescent="0.3">
      <c r="A4428" s="4">
        <v>44746</v>
      </c>
      <c r="B4428" s="5">
        <v>44746.666666666664</v>
      </c>
      <c r="C4428" s="5">
        <v>44746.708333333336</v>
      </c>
      <c r="D4428" s="6">
        <v>0</v>
      </c>
      <c r="E4428" s="6">
        <v>1.0070884761635166</v>
      </c>
      <c r="F4428" s="6">
        <v>1.0070884761635166</v>
      </c>
    </row>
    <row r="4429" spans="1:6" x14ac:dyDescent="0.3">
      <c r="A4429" s="4">
        <v>44746</v>
      </c>
      <c r="B4429" s="5">
        <v>44746.708333333336</v>
      </c>
      <c r="C4429" s="5">
        <v>44746.75</v>
      </c>
      <c r="D4429" s="6">
        <v>0</v>
      </c>
      <c r="E4429" s="6">
        <v>0</v>
      </c>
      <c r="F4429" s="6">
        <v>0</v>
      </c>
    </row>
    <row r="4430" spans="1:6" x14ac:dyDescent="0.3">
      <c r="A4430" s="4">
        <v>44746</v>
      </c>
      <c r="B4430" s="5">
        <v>44746.75</v>
      </c>
      <c r="C4430" s="5">
        <v>44746.791666666664</v>
      </c>
      <c r="D4430" s="6">
        <v>1.0053796468542551</v>
      </c>
      <c r="E4430" s="6">
        <v>21.001263734288884</v>
      </c>
      <c r="F4430" s="6">
        <v>0</v>
      </c>
    </row>
    <row r="4431" spans="1:6" x14ac:dyDescent="0.3">
      <c r="A4431" s="4">
        <v>44746</v>
      </c>
      <c r="B4431" s="5">
        <v>44746.791666666664</v>
      </c>
      <c r="C4431" s="5">
        <v>44746.833333333336</v>
      </c>
      <c r="D4431" s="6">
        <v>0</v>
      </c>
      <c r="E4431" s="6">
        <v>2.9888051927222095</v>
      </c>
      <c r="F4431" s="6">
        <v>0</v>
      </c>
    </row>
    <row r="4432" spans="1:6" x14ac:dyDescent="0.3">
      <c r="A4432" s="4">
        <v>44746</v>
      </c>
      <c r="B4432" s="5">
        <v>44746.833333333336</v>
      </c>
      <c r="C4432" s="5">
        <v>44746.875</v>
      </c>
      <c r="D4432" s="6">
        <v>0</v>
      </c>
      <c r="E4432" s="6">
        <v>1.0060704614861975</v>
      </c>
      <c r="F4432" s="6">
        <v>0</v>
      </c>
    </row>
    <row r="4433" spans="1:6" x14ac:dyDescent="0.3">
      <c r="A4433" s="4">
        <v>44746</v>
      </c>
      <c r="B4433" s="5">
        <v>44746.875</v>
      </c>
      <c r="C4433" s="5">
        <v>44746.916666666664</v>
      </c>
      <c r="D4433" s="6">
        <v>1.0063896798987528</v>
      </c>
      <c r="E4433" s="6">
        <v>9.0015965813166225</v>
      </c>
      <c r="F4433" s="6">
        <v>0</v>
      </c>
    </row>
    <row r="4434" spans="1:6" x14ac:dyDescent="0.3">
      <c r="A4434" s="4">
        <v>44746</v>
      </c>
      <c r="B4434" s="5">
        <v>44746.916666666664</v>
      </c>
      <c r="C4434" s="5">
        <v>44746.958333333336</v>
      </c>
      <c r="D4434" s="6">
        <v>0</v>
      </c>
      <c r="E4434" s="6">
        <v>21.998535350374475</v>
      </c>
      <c r="F4434" s="6">
        <v>0</v>
      </c>
    </row>
    <row r="4435" spans="1:6" x14ac:dyDescent="0.3">
      <c r="A4435" s="4">
        <v>44746</v>
      </c>
      <c r="B4435" s="5">
        <v>44746.958333333336</v>
      </c>
      <c r="C4435" s="4">
        <v>44747</v>
      </c>
      <c r="D4435" s="6">
        <v>1.006942899261041</v>
      </c>
      <c r="E4435" s="6">
        <v>2.0138857985220819</v>
      </c>
      <c r="F4435" s="6">
        <v>0</v>
      </c>
    </row>
    <row r="4436" spans="1:6" x14ac:dyDescent="0.3">
      <c r="A4436" s="4">
        <v>44746</v>
      </c>
      <c r="B4436" s="4">
        <v>44747</v>
      </c>
      <c r="C4436" s="5">
        <v>44747.041666666664</v>
      </c>
      <c r="D4436" s="6">
        <v>1.9879395904917243</v>
      </c>
      <c r="E4436" s="6">
        <v>26.991179792028483</v>
      </c>
      <c r="F4436" s="6">
        <v>0</v>
      </c>
    </row>
    <row r="4437" spans="1:6" x14ac:dyDescent="0.3">
      <c r="A4437" s="4">
        <v>44746</v>
      </c>
      <c r="B4437" s="5">
        <v>44747.041666666664</v>
      </c>
      <c r="C4437" s="5">
        <v>44747.083333333336</v>
      </c>
      <c r="D4437" s="6">
        <v>1.0100783371865951</v>
      </c>
      <c r="E4437" s="6">
        <v>12.990729725483154</v>
      </c>
      <c r="F4437" s="6">
        <v>0</v>
      </c>
    </row>
    <row r="4438" spans="1:6" x14ac:dyDescent="0.3">
      <c r="A4438" s="4">
        <v>44746</v>
      </c>
      <c r="B4438" s="5">
        <v>44747.083333333336</v>
      </c>
      <c r="C4438" s="5">
        <v>44747.125</v>
      </c>
      <c r="D4438" s="6">
        <v>0</v>
      </c>
      <c r="E4438" s="6">
        <v>34.005920456024164</v>
      </c>
      <c r="F4438" s="6">
        <v>0</v>
      </c>
    </row>
    <row r="4439" spans="1:6" x14ac:dyDescent="0.3">
      <c r="A4439" s="4">
        <v>44746</v>
      </c>
      <c r="B4439" s="5">
        <v>44747.125</v>
      </c>
      <c r="C4439" s="5">
        <v>44747.166666666664</v>
      </c>
      <c r="D4439" s="6">
        <v>1.0103579936928402</v>
      </c>
      <c r="E4439" s="6">
        <v>0</v>
      </c>
      <c r="F4439" s="6">
        <v>0</v>
      </c>
    </row>
    <row r="4440" spans="1:6" x14ac:dyDescent="0.3">
      <c r="A4440" s="4">
        <v>44746</v>
      </c>
      <c r="B4440" s="5">
        <v>44747.166666666664</v>
      </c>
      <c r="C4440" s="5">
        <v>44747.208333333336</v>
      </c>
      <c r="D4440" s="6">
        <v>0</v>
      </c>
      <c r="E4440" s="6">
        <v>7.0075762831439778</v>
      </c>
      <c r="F4440" s="6">
        <v>0</v>
      </c>
    </row>
    <row r="4441" spans="1:6" x14ac:dyDescent="0.3">
      <c r="A4441" s="4">
        <v>44746</v>
      </c>
      <c r="B4441" s="5">
        <v>44747.208333333336</v>
      </c>
      <c r="C4441" s="5">
        <v>44747.25</v>
      </c>
      <c r="D4441" s="6">
        <v>0</v>
      </c>
      <c r="E4441" s="6">
        <v>16.987423933002272</v>
      </c>
      <c r="F4441" s="6">
        <v>0</v>
      </c>
    </row>
    <row r="4442" spans="1:6" x14ac:dyDescent="0.3">
      <c r="A4442" s="4">
        <v>44747</v>
      </c>
      <c r="B4442" s="5">
        <v>44747.25</v>
      </c>
      <c r="C4442" s="5">
        <v>44747.291666666664</v>
      </c>
      <c r="D4442" s="6">
        <v>1.0053870593559575</v>
      </c>
      <c r="E4442" s="6">
        <v>23.012192691925247</v>
      </c>
      <c r="F4442" s="6">
        <v>0</v>
      </c>
    </row>
    <row r="4443" spans="1:6" x14ac:dyDescent="0.3">
      <c r="A4443" s="4">
        <v>44747</v>
      </c>
      <c r="B4443" s="5">
        <v>44747.291666666664</v>
      </c>
      <c r="C4443" s="5">
        <v>44747.333333333336</v>
      </c>
      <c r="D4443" s="6">
        <v>0</v>
      </c>
      <c r="E4443" s="6">
        <v>45.987635967343088</v>
      </c>
      <c r="F4443" s="6">
        <v>0</v>
      </c>
    </row>
    <row r="4444" spans="1:6" x14ac:dyDescent="0.3">
      <c r="A4444" s="4">
        <v>44747</v>
      </c>
      <c r="B4444" s="5">
        <v>44747.333333333336</v>
      </c>
      <c r="C4444" s="5">
        <v>44747.375</v>
      </c>
      <c r="D4444" s="6">
        <v>1.0052046705606432</v>
      </c>
      <c r="E4444" s="6">
        <v>2.0104093411212864</v>
      </c>
      <c r="F4444" s="6">
        <v>0</v>
      </c>
    </row>
    <row r="4445" spans="1:6" x14ac:dyDescent="0.3">
      <c r="A4445" s="4">
        <v>44747</v>
      </c>
      <c r="B4445" s="5">
        <v>44747.375</v>
      </c>
      <c r="C4445" s="5">
        <v>44747.416666666664</v>
      </c>
      <c r="D4445" s="6">
        <v>0</v>
      </c>
      <c r="E4445" s="6">
        <v>15.002073890046978</v>
      </c>
      <c r="F4445" s="6">
        <v>1.005725623913764</v>
      </c>
    </row>
    <row r="4446" spans="1:6" x14ac:dyDescent="0.3">
      <c r="A4446" s="4">
        <v>44747</v>
      </c>
      <c r="B4446" s="5">
        <v>44747.416666666664</v>
      </c>
      <c r="C4446" s="5">
        <v>44747.458333333336</v>
      </c>
      <c r="D4446" s="6">
        <v>0</v>
      </c>
      <c r="E4446" s="6">
        <v>44.007303368243562</v>
      </c>
      <c r="F4446" s="6">
        <v>0</v>
      </c>
    </row>
    <row r="4447" spans="1:6" x14ac:dyDescent="0.3">
      <c r="A4447" s="4">
        <v>44747</v>
      </c>
      <c r="B4447" s="5">
        <v>44747.458333333336</v>
      </c>
      <c r="C4447" s="5">
        <v>44747.5</v>
      </c>
      <c r="D4447" s="6">
        <v>1.005873575215007</v>
      </c>
      <c r="E4447" s="6">
        <v>10.002853886860347</v>
      </c>
      <c r="F4447" s="6">
        <v>0</v>
      </c>
    </row>
    <row r="4448" spans="1:6" x14ac:dyDescent="0.3">
      <c r="A4448" s="4">
        <v>44747</v>
      </c>
      <c r="B4448" s="5">
        <v>44747.5</v>
      </c>
      <c r="C4448" s="5">
        <v>44747.541666666664</v>
      </c>
      <c r="D4448" s="6">
        <v>0</v>
      </c>
      <c r="E4448" s="6">
        <v>1.0053797591640714</v>
      </c>
      <c r="F4448" s="6">
        <v>0</v>
      </c>
    </row>
    <row r="4449" spans="1:6" x14ac:dyDescent="0.3">
      <c r="A4449" s="4">
        <v>44747</v>
      </c>
      <c r="B4449" s="5">
        <v>44747.541666666664</v>
      </c>
      <c r="C4449" s="5">
        <v>44747.583333333336</v>
      </c>
      <c r="D4449" s="6">
        <v>1.0051660789842194</v>
      </c>
      <c r="E4449" s="6">
        <v>35.013285084616975</v>
      </c>
      <c r="F4449" s="6">
        <v>0</v>
      </c>
    </row>
    <row r="4450" spans="1:6" x14ac:dyDescent="0.3">
      <c r="A4450" s="4">
        <v>44747</v>
      </c>
      <c r="B4450" s="5">
        <v>44747.583333333336</v>
      </c>
      <c r="C4450" s="5">
        <v>44747.625</v>
      </c>
      <c r="D4450" s="6">
        <v>8.9918098016646901</v>
      </c>
      <c r="E4450" s="6">
        <v>12.00769631899322</v>
      </c>
      <c r="F4450" s="6">
        <v>0</v>
      </c>
    </row>
    <row r="4451" spans="1:6" x14ac:dyDescent="0.3">
      <c r="A4451" s="4">
        <v>44747</v>
      </c>
      <c r="B4451" s="5">
        <v>44747.625</v>
      </c>
      <c r="C4451" s="5">
        <v>44747.666666666664</v>
      </c>
      <c r="D4451" s="6">
        <v>4.9999065659918251</v>
      </c>
      <c r="E4451" s="6">
        <v>0</v>
      </c>
      <c r="F4451" s="6">
        <v>0</v>
      </c>
    </row>
    <row r="4452" spans="1:6" x14ac:dyDescent="0.3">
      <c r="A4452" s="4">
        <v>44747</v>
      </c>
      <c r="B4452" s="5">
        <v>44747.666666666664</v>
      </c>
      <c r="C4452" s="5">
        <v>44747.708333333336</v>
      </c>
      <c r="D4452" s="6">
        <v>2.9878993983766824</v>
      </c>
      <c r="E4452" s="6">
        <v>1.0052745639398184</v>
      </c>
      <c r="F4452" s="6">
        <v>0</v>
      </c>
    </row>
    <row r="4453" spans="1:6" x14ac:dyDescent="0.3">
      <c r="A4453" s="4">
        <v>44747</v>
      </c>
      <c r="B4453" s="5">
        <v>44747.708333333336</v>
      </c>
      <c r="C4453" s="5">
        <v>44747.75</v>
      </c>
      <c r="D4453" s="6">
        <v>2.009647985034821</v>
      </c>
      <c r="E4453" s="6">
        <v>31.009984880190089</v>
      </c>
      <c r="F4453" s="6">
        <v>0</v>
      </c>
    </row>
    <row r="4454" spans="1:6" x14ac:dyDescent="0.3">
      <c r="A4454" s="4">
        <v>44747</v>
      </c>
      <c r="B4454" s="5">
        <v>44747.75</v>
      </c>
      <c r="C4454" s="5">
        <v>44747.791666666664</v>
      </c>
      <c r="D4454" s="6">
        <v>2.0087776328636915</v>
      </c>
      <c r="E4454" s="6">
        <v>10.992477602059646</v>
      </c>
      <c r="F4454" s="6">
        <v>0</v>
      </c>
    </row>
    <row r="4455" spans="1:6" x14ac:dyDescent="0.3">
      <c r="A4455" s="4">
        <v>44747</v>
      </c>
      <c r="B4455" s="5">
        <v>44747.791666666664</v>
      </c>
      <c r="C4455" s="5">
        <v>44747.833333333336</v>
      </c>
      <c r="D4455" s="6">
        <v>2.0086484030868572</v>
      </c>
      <c r="E4455" s="6">
        <v>2.0086484030868572</v>
      </c>
      <c r="F4455" s="6">
        <v>0</v>
      </c>
    </row>
    <row r="4456" spans="1:6" x14ac:dyDescent="0.3">
      <c r="A4456" s="4">
        <v>44747</v>
      </c>
      <c r="B4456" s="5">
        <v>44747.833333333336</v>
      </c>
      <c r="C4456" s="5">
        <v>44747.875</v>
      </c>
      <c r="D4456" s="6">
        <v>2.0093677281644733</v>
      </c>
      <c r="E4456" s="6">
        <v>30.000976496900119</v>
      </c>
      <c r="F4456" s="6">
        <v>0</v>
      </c>
    </row>
    <row r="4457" spans="1:6" x14ac:dyDescent="0.3">
      <c r="A4457" s="4">
        <v>44747</v>
      </c>
      <c r="B4457" s="5">
        <v>44747.875</v>
      </c>
      <c r="C4457" s="5">
        <v>44747.916666666664</v>
      </c>
      <c r="D4457" s="6">
        <v>2.0099812318002481</v>
      </c>
      <c r="E4457" s="6">
        <v>8.0120085212037662</v>
      </c>
      <c r="F4457" s="6">
        <v>0</v>
      </c>
    </row>
    <row r="4458" spans="1:6" x14ac:dyDescent="0.3">
      <c r="A4458" s="4">
        <v>44747</v>
      </c>
      <c r="B4458" s="5">
        <v>44747.916666666664</v>
      </c>
      <c r="C4458" s="5">
        <v>44747.958333333336</v>
      </c>
      <c r="D4458" s="6">
        <v>6.0032431474026549</v>
      </c>
      <c r="E4458" s="6">
        <v>0</v>
      </c>
      <c r="F4458" s="6">
        <v>0</v>
      </c>
    </row>
    <row r="4459" spans="1:6" x14ac:dyDescent="0.3">
      <c r="A4459" s="4">
        <v>44747</v>
      </c>
      <c r="B4459" s="5">
        <v>44747.958333333336</v>
      </c>
      <c r="C4459" s="4">
        <v>44748</v>
      </c>
      <c r="D4459" s="6">
        <v>0</v>
      </c>
      <c r="E4459" s="6">
        <v>7.9958388089219579</v>
      </c>
      <c r="F4459" s="6">
        <v>0</v>
      </c>
    </row>
    <row r="4460" spans="1:6" x14ac:dyDescent="0.3">
      <c r="A4460" s="4">
        <v>44747</v>
      </c>
      <c r="B4460" s="4">
        <v>44748</v>
      </c>
      <c r="C4460" s="5">
        <v>44748.041666666664</v>
      </c>
      <c r="D4460" s="6">
        <v>1.0076426052901852</v>
      </c>
      <c r="E4460" s="6">
        <v>44.000393764338085</v>
      </c>
      <c r="F4460" s="6">
        <v>1.0076426052901852</v>
      </c>
    </row>
    <row r="4461" spans="1:6" x14ac:dyDescent="0.3">
      <c r="A4461" s="4">
        <v>44747</v>
      </c>
      <c r="B4461" s="5">
        <v>44748.041666666664</v>
      </c>
      <c r="C4461" s="5">
        <v>44748.083333333336</v>
      </c>
      <c r="D4461" s="6">
        <v>1.0096079055888725</v>
      </c>
      <c r="E4461" s="6">
        <v>0</v>
      </c>
      <c r="F4461" s="6">
        <v>0</v>
      </c>
    </row>
    <row r="4462" spans="1:6" x14ac:dyDescent="0.3">
      <c r="A4462" s="4">
        <v>44747</v>
      </c>
      <c r="B4462" s="5">
        <v>44748.083333333336</v>
      </c>
      <c r="C4462" s="5">
        <v>44748.125</v>
      </c>
      <c r="D4462" s="6">
        <v>0</v>
      </c>
      <c r="E4462" s="6">
        <v>7.9901453752281615</v>
      </c>
      <c r="F4462" s="6">
        <v>0</v>
      </c>
    </row>
    <row r="4463" spans="1:6" x14ac:dyDescent="0.3">
      <c r="A4463" s="4">
        <v>44747</v>
      </c>
      <c r="B4463" s="5">
        <v>44748.125</v>
      </c>
      <c r="C4463" s="5">
        <v>44748.166666666664</v>
      </c>
      <c r="D4463" s="6">
        <v>0</v>
      </c>
      <c r="E4463" s="6">
        <v>13.005983200754526</v>
      </c>
      <c r="F4463" s="6">
        <v>0</v>
      </c>
    </row>
    <row r="4464" spans="1:6" x14ac:dyDescent="0.3">
      <c r="A4464" s="4">
        <v>44747</v>
      </c>
      <c r="B4464" s="5">
        <v>44748.166666666664</v>
      </c>
      <c r="C4464" s="5">
        <v>44748.208333333336</v>
      </c>
      <c r="D4464" s="6">
        <v>1.0078887734265198</v>
      </c>
      <c r="E4464" s="6">
        <v>26.009129736478801</v>
      </c>
      <c r="F4464" s="6">
        <v>1.0078887734265198</v>
      </c>
    </row>
    <row r="4465" spans="1:6" x14ac:dyDescent="0.3">
      <c r="A4465" s="4">
        <v>44747</v>
      </c>
      <c r="B4465" s="5">
        <v>44748.208333333336</v>
      </c>
      <c r="C4465" s="5">
        <v>44748.25</v>
      </c>
      <c r="D4465" s="6">
        <v>0</v>
      </c>
      <c r="E4465" s="6">
        <v>33.990735400182487</v>
      </c>
      <c r="F4465" s="6">
        <v>1.0063046664527711</v>
      </c>
    </row>
    <row r="4466" spans="1:6" x14ac:dyDescent="0.3">
      <c r="A4466" s="4">
        <v>44748</v>
      </c>
      <c r="B4466" s="5">
        <v>44748.25</v>
      </c>
      <c r="C4466" s="5">
        <v>44748.291666666664</v>
      </c>
      <c r="D4466" s="6">
        <v>0</v>
      </c>
      <c r="E4466" s="6">
        <v>7.0032905700134451</v>
      </c>
      <c r="F4466" s="6">
        <v>0</v>
      </c>
    </row>
    <row r="4467" spans="1:6" x14ac:dyDescent="0.3">
      <c r="A4467" s="4">
        <v>44748</v>
      </c>
      <c r="B4467" s="5">
        <v>44748.291666666664</v>
      </c>
      <c r="C4467" s="5">
        <v>44748.333333333336</v>
      </c>
      <c r="D4467" s="6">
        <v>1.0035866514277609</v>
      </c>
      <c r="E4467" s="6">
        <v>19.012391563159248</v>
      </c>
      <c r="F4467" s="6">
        <v>0</v>
      </c>
    </row>
    <row r="4468" spans="1:6" x14ac:dyDescent="0.3">
      <c r="A4468" s="4">
        <v>44748</v>
      </c>
      <c r="B4468" s="5">
        <v>44748.333333333336</v>
      </c>
      <c r="C4468" s="5">
        <v>44748.375</v>
      </c>
      <c r="D4468" s="6">
        <v>0</v>
      </c>
      <c r="E4468" s="6">
        <v>24.012261480642895</v>
      </c>
      <c r="F4468" s="6">
        <v>0</v>
      </c>
    </row>
    <row r="4469" spans="1:6" x14ac:dyDescent="0.3">
      <c r="A4469" s="4">
        <v>44748</v>
      </c>
      <c r="B4469" s="5">
        <v>44748.375</v>
      </c>
      <c r="C4469" s="5">
        <v>44748.416666666664</v>
      </c>
      <c r="D4469" s="6">
        <v>1.0042282472445649</v>
      </c>
      <c r="E4469" s="6">
        <v>47.003461016863668</v>
      </c>
      <c r="F4469" s="6">
        <v>0</v>
      </c>
    </row>
    <row r="4470" spans="1:6" x14ac:dyDescent="0.3">
      <c r="A4470" s="4">
        <v>44748</v>
      </c>
      <c r="B4470" s="5">
        <v>44748.416666666664</v>
      </c>
      <c r="C4470" s="5">
        <v>44748.458333333336</v>
      </c>
      <c r="D4470" s="6">
        <v>0</v>
      </c>
      <c r="E4470" s="6">
        <v>3.9910508917040342</v>
      </c>
      <c r="F4470" s="6">
        <v>0</v>
      </c>
    </row>
    <row r="4471" spans="1:6" x14ac:dyDescent="0.3">
      <c r="A4471" s="4">
        <v>44748</v>
      </c>
      <c r="B4471" s="5">
        <v>44748.458333333336</v>
      </c>
      <c r="C4471" s="5">
        <v>44748.5</v>
      </c>
      <c r="D4471" s="6">
        <v>0</v>
      </c>
      <c r="E4471" s="6">
        <v>8.987193277490114</v>
      </c>
      <c r="F4471" s="6">
        <v>0</v>
      </c>
    </row>
    <row r="4472" spans="1:6" x14ac:dyDescent="0.3">
      <c r="A4472" s="4">
        <v>44748</v>
      </c>
      <c r="B4472" s="5">
        <v>44748.5</v>
      </c>
      <c r="C4472" s="5">
        <v>44748.541666666664</v>
      </c>
      <c r="D4472" s="6">
        <v>1.0050583469872372</v>
      </c>
      <c r="E4472" s="6">
        <v>39.001847520588065</v>
      </c>
      <c r="F4472" s="6">
        <v>0</v>
      </c>
    </row>
    <row r="4473" spans="1:6" x14ac:dyDescent="0.3">
      <c r="A4473" s="4">
        <v>44748</v>
      </c>
      <c r="B4473" s="5">
        <v>44748.541666666664</v>
      </c>
      <c r="C4473" s="5">
        <v>44748.583333333336</v>
      </c>
      <c r="D4473" s="6">
        <v>0</v>
      </c>
      <c r="E4473" s="6">
        <v>3.9946081170716283</v>
      </c>
      <c r="F4473" s="6">
        <v>0</v>
      </c>
    </row>
    <row r="4474" spans="1:6" x14ac:dyDescent="0.3">
      <c r="A4474" s="4">
        <v>44748</v>
      </c>
      <c r="B4474" s="5">
        <v>44748.583333333336</v>
      </c>
      <c r="C4474" s="5">
        <v>44748.625</v>
      </c>
      <c r="D4474" s="6">
        <v>0</v>
      </c>
      <c r="E4474" s="6">
        <v>31.008206699029735</v>
      </c>
      <c r="F4474" s="6">
        <v>0</v>
      </c>
    </row>
    <row r="4475" spans="1:6" x14ac:dyDescent="0.3">
      <c r="A4475" s="4">
        <v>44748</v>
      </c>
      <c r="B4475" s="5">
        <v>44748.625</v>
      </c>
      <c r="C4475" s="5">
        <v>44748.666666666664</v>
      </c>
      <c r="D4475" s="6">
        <v>1.005445773600312</v>
      </c>
      <c r="E4475" s="6">
        <v>21.002645048539851</v>
      </c>
      <c r="F4475" s="6">
        <v>0</v>
      </c>
    </row>
    <row r="4476" spans="1:6" x14ac:dyDescent="0.3">
      <c r="A4476" s="4">
        <v>44748</v>
      </c>
      <c r="B4476" s="5">
        <v>44748.666666666664</v>
      </c>
      <c r="C4476" s="5">
        <v>44748.708333333336</v>
      </c>
      <c r="D4476" s="6">
        <v>1.0047506845143137</v>
      </c>
      <c r="E4476" s="6">
        <v>21.992876094368867</v>
      </c>
      <c r="F4476" s="6">
        <v>0</v>
      </c>
    </row>
    <row r="4477" spans="1:6" x14ac:dyDescent="0.3">
      <c r="A4477" s="4">
        <v>44748</v>
      </c>
      <c r="B4477" s="5">
        <v>44748.708333333336</v>
      </c>
      <c r="C4477" s="5">
        <v>44748.75</v>
      </c>
      <c r="D4477" s="6">
        <v>0</v>
      </c>
      <c r="E4477" s="6">
        <v>20.998872586426394</v>
      </c>
      <c r="F4477" s="6">
        <v>0</v>
      </c>
    </row>
    <row r="4478" spans="1:6" x14ac:dyDescent="0.3">
      <c r="A4478" s="4">
        <v>44748</v>
      </c>
      <c r="B4478" s="5">
        <v>44748.75</v>
      </c>
      <c r="C4478" s="5">
        <v>44748.791666666664</v>
      </c>
      <c r="D4478" s="6">
        <v>0</v>
      </c>
      <c r="E4478" s="6">
        <v>22.995985569893623</v>
      </c>
      <c r="F4478" s="6">
        <v>1.0034611885044489</v>
      </c>
    </row>
    <row r="4479" spans="1:6" x14ac:dyDescent="0.3">
      <c r="A4479" s="4">
        <v>44748</v>
      </c>
      <c r="B4479" s="5">
        <v>44748.791666666664</v>
      </c>
      <c r="C4479" s="5">
        <v>44748.833333333336</v>
      </c>
      <c r="D4479" s="6">
        <v>1.0035977026198946</v>
      </c>
      <c r="E4479" s="6">
        <v>24.00271172099248</v>
      </c>
      <c r="F4479" s="6">
        <v>0</v>
      </c>
    </row>
    <row r="4480" spans="1:6" x14ac:dyDescent="0.3">
      <c r="A4480" s="4">
        <v>44748</v>
      </c>
      <c r="B4480" s="5">
        <v>44748.833333333336</v>
      </c>
      <c r="C4480" s="5">
        <v>44748.875</v>
      </c>
      <c r="D4480" s="6">
        <v>0</v>
      </c>
      <c r="E4480" s="6">
        <v>28.00612095531222</v>
      </c>
      <c r="F4480" s="6">
        <v>0</v>
      </c>
    </row>
    <row r="4481" spans="1:6" x14ac:dyDescent="0.3">
      <c r="A4481" s="4">
        <v>44748</v>
      </c>
      <c r="B4481" s="5">
        <v>44748.875</v>
      </c>
      <c r="C4481" s="5">
        <v>44748.916666666664</v>
      </c>
      <c r="D4481" s="6">
        <v>0</v>
      </c>
      <c r="E4481" s="6">
        <v>13.000990809415464</v>
      </c>
      <c r="F4481" s="6">
        <v>0</v>
      </c>
    </row>
    <row r="4482" spans="1:6" x14ac:dyDescent="0.3">
      <c r="A4482" s="4">
        <v>44748</v>
      </c>
      <c r="B4482" s="5">
        <v>44748.916666666664</v>
      </c>
      <c r="C4482" s="5">
        <v>44748.958333333336</v>
      </c>
      <c r="D4482" s="6">
        <v>1.0049230342009643</v>
      </c>
      <c r="E4482" s="6">
        <v>3.991777608076053</v>
      </c>
      <c r="F4482" s="6">
        <v>0</v>
      </c>
    </row>
    <row r="4483" spans="1:6" x14ac:dyDescent="0.3">
      <c r="A4483" s="4">
        <v>44748</v>
      </c>
      <c r="B4483" s="5">
        <v>44748.958333333336</v>
      </c>
      <c r="C4483" s="4">
        <v>44749</v>
      </c>
      <c r="D4483" s="6">
        <v>0</v>
      </c>
      <c r="E4483" s="6">
        <v>6.0107239142549824</v>
      </c>
      <c r="F4483" s="6">
        <v>0</v>
      </c>
    </row>
    <row r="4484" spans="1:6" x14ac:dyDescent="0.3">
      <c r="A4484" s="4">
        <v>44748</v>
      </c>
      <c r="B4484" s="4">
        <v>44749</v>
      </c>
      <c r="C4484" s="5">
        <v>44749.041666666664</v>
      </c>
      <c r="D4484" s="6">
        <v>1.0072020824238788</v>
      </c>
      <c r="E4484" s="6">
        <v>32.006643952581037</v>
      </c>
      <c r="F4484" s="6">
        <v>0</v>
      </c>
    </row>
    <row r="4485" spans="1:6" x14ac:dyDescent="0.3">
      <c r="A4485" s="4">
        <v>44748</v>
      </c>
      <c r="B4485" s="5">
        <v>44749.041666666664</v>
      </c>
      <c r="C4485" s="5">
        <v>44749.083333333336</v>
      </c>
      <c r="D4485" s="6">
        <v>0</v>
      </c>
      <c r="E4485" s="6">
        <v>1.9885114451436909</v>
      </c>
      <c r="F4485" s="6">
        <v>0</v>
      </c>
    </row>
    <row r="4486" spans="1:6" x14ac:dyDescent="0.3">
      <c r="A4486" s="4">
        <v>44748</v>
      </c>
      <c r="B4486" s="5">
        <v>44749.083333333336</v>
      </c>
      <c r="C4486" s="5">
        <v>44749.125</v>
      </c>
      <c r="D4486" s="6">
        <v>0</v>
      </c>
      <c r="E4486" s="6">
        <v>4.0061809488838485</v>
      </c>
      <c r="F4486" s="6">
        <v>0</v>
      </c>
    </row>
    <row r="4487" spans="1:6" x14ac:dyDescent="0.3">
      <c r="A4487" s="4">
        <v>44748</v>
      </c>
      <c r="B4487" s="5">
        <v>44749.125</v>
      </c>
      <c r="C4487" s="5">
        <v>44749.166666666664</v>
      </c>
      <c r="D4487" s="6">
        <v>1.0088062056377471</v>
      </c>
      <c r="E4487" s="6">
        <v>8.9951886669365777</v>
      </c>
      <c r="F4487" s="6">
        <v>0</v>
      </c>
    </row>
    <row r="4488" spans="1:6" x14ac:dyDescent="0.3">
      <c r="A4488" s="4">
        <v>44748</v>
      </c>
      <c r="B4488" s="5">
        <v>44749.166666666664</v>
      </c>
      <c r="C4488" s="5">
        <v>44749.208333333336</v>
      </c>
      <c r="D4488" s="6">
        <v>0</v>
      </c>
      <c r="E4488" s="6">
        <v>36.991623847438589</v>
      </c>
      <c r="F4488" s="6">
        <v>0</v>
      </c>
    </row>
    <row r="4489" spans="1:6" x14ac:dyDescent="0.3">
      <c r="A4489" s="4">
        <v>44748</v>
      </c>
      <c r="B4489" s="5">
        <v>44749.208333333336</v>
      </c>
      <c r="C4489" s="5">
        <v>44749.25</v>
      </c>
      <c r="D4489" s="6">
        <v>0</v>
      </c>
      <c r="E4489" s="6">
        <v>14.993096741893783</v>
      </c>
      <c r="F4489" s="6">
        <v>0</v>
      </c>
    </row>
    <row r="4490" spans="1:6" x14ac:dyDescent="0.3">
      <c r="A4490" s="4">
        <v>44749</v>
      </c>
      <c r="B4490" s="5">
        <v>44749.25</v>
      </c>
      <c r="C4490" s="5">
        <v>44749.291666666664</v>
      </c>
      <c r="D4490" s="6">
        <v>1.004311789487768</v>
      </c>
      <c r="E4490" s="6">
        <v>16.989607772168078</v>
      </c>
      <c r="F4490" s="6">
        <v>0</v>
      </c>
    </row>
    <row r="4491" spans="1:6" x14ac:dyDescent="0.3">
      <c r="A4491" s="4">
        <v>44749</v>
      </c>
      <c r="B4491" s="5">
        <v>44749.291666666664</v>
      </c>
      <c r="C4491" s="5">
        <v>44749.333333333336</v>
      </c>
      <c r="D4491" s="6">
        <v>1.0032431227335588</v>
      </c>
      <c r="E4491" s="6">
        <v>18.002640480163304</v>
      </c>
      <c r="F4491" s="6">
        <v>0</v>
      </c>
    </row>
    <row r="4492" spans="1:6" x14ac:dyDescent="0.3">
      <c r="A4492" s="4">
        <v>44749</v>
      </c>
      <c r="B4492" s="5">
        <v>44749.333333333336</v>
      </c>
      <c r="C4492" s="5">
        <v>44749.375</v>
      </c>
      <c r="D4492" s="6">
        <v>0</v>
      </c>
      <c r="E4492" s="6">
        <v>27.010327227187542</v>
      </c>
      <c r="F4492" s="6">
        <v>0</v>
      </c>
    </row>
    <row r="4493" spans="1:6" x14ac:dyDescent="0.3">
      <c r="A4493" s="4">
        <v>44749</v>
      </c>
      <c r="B4493" s="5">
        <v>44749.375</v>
      </c>
      <c r="C4493" s="5">
        <v>44749.416666666664</v>
      </c>
      <c r="D4493" s="6">
        <v>0</v>
      </c>
      <c r="E4493" s="6">
        <v>42.99716327470076</v>
      </c>
      <c r="F4493" s="6">
        <v>0</v>
      </c>
    </row>
    <row r="4494" spans="1:6" x14ac:dyDescent="0.3">
      <c r="A4494" s="4">
        <v>44749</v>
      </c>
      <c r="B4494" s="5">
        <v>44749.416666666664</v>
      </c>
      <c r="C4494" s="5">
        <v>44749.458333333336</v>
      </c>
      <c r="D4494" s="6">
        <v>7.0021837886333635</v>
      </c>
      <c r="E4494" s="6">
        <v>3.989291959261239</v>
      </c>
      <c r="F4494" s="6">
        <v>0</v>
      </c>
    </row>
    <row r="4495" spans="1:6" x14ac:dyDescent="0.3">
      <c r="A4495" s="4">
        <v>44749</v>
      </c>
      <c r="B4495" s="5">
        <v>44749.458333333336</v>
      </c>
      <c r="C4495" s="5">
        <v>44749.5</v>
      </c>
      <c r="D4495" s="6">
        <v>1.0030228601447613</v>
      </c>
      <c r="E4495" s="6">
        <v>35.997375980750874</v>
      </c>
      <c r="F4495" s="6">
        <v>1.0030228601447613</v>
      </c>
    </row>
    <row r="4496" spans="1:6" x14ac:dyDescent="0.3">
      <c r="A4496" s="4">
        <v>44749</v>
      </c>
      <c r="B4496" s="5">
        <v>44749.5</v>
      </c>
      <c r="C4496" s="5">
        <v>44749.541666666664</v>
      </c>
      <c r="D4496" s="6">
        <v>0</v>
      </c>
      <c r="E4496" s="6">
        <v>17.004188661305943</v>
      </c>
      <c r="F4496" s="6">
        <v>0</v>
      </c>
    </row>
    <row r="4497" spans="1:6" x14ac:dyDescent="0.3">
      <c r="A4497" s="4">
        <v>44749</v>
      </c>
      <c r="B4497" s="5">
        <v>44749.541666666664</v>
      </c>
      <c r="C4497" s="5">
        <v>44749.583333333336</v>
      </c>
      <c r="D4497" s="6">
        <v>3.0135058636127425</v>
      </c>
      <c r="E4497" s="6">
        <v>5.9991088951549969</v>
      </c>
      <c r="F4497" s="6">
        <v>0</v>
      </c>
    </row>
    <row r="4498" spans="1:6" x14ac:dyDescent="0.3">
      <c r="A4498" s="4">
        <v>44749</v>
      </c>
      <c r="B4498" s="5">
        <v>44749.583333333336</v>
      </c>
      <c r="C4498" s="5">
        <v>44749.625</v>
      </c>
      <c r="D4498" s="6">
        <v>8.0106557910803105</v>
      </c>
      <c r="E4498" s="6">
        <v>36.006083520883628</v>
      </c>
      <c r="F4498" s="6">
        <v>0</v>
      </c>
    </row>
    <row r="4499" spans="1:6" x14ac:dyDescent="0.3">
      <c r="A4499" s="4">
        <v>44749</v>
      </c>
      <c r="B4499" s="5">
        <v>44749.625</v>
      </c>
      <c r="C4499" s="5">
        <v>44749.666666666664</v>
      </c>
      <c r="D4499" s="6">
        <v>2.0102410614072803</v>
      </c>
      <c r="E4499" s="6">
        <v>13.010726869663786</v>
      </c>
      <c r="F4499" s="6">
        <v>0</v>
      </c>
    </row>
    <row r="4500" spans="1:6" x14ac:dyDescent="0.3">
      <c r="A4500" s="4">
        <v>44749</v>
      </c>
      <c r="B4500" s="5">
        <v>44749.666666666664</v>
      </c>
      <c r="C4500" s="5">
        <v>44749.708333333336</v>
      </c>
      <c r="D4500" s="6">
        <v>2.9862061278177716</v>
      </c>
      <c r="E4500" s="6">
        <v>10.995936582805626</v>
      </c>
      <c r="F4500" s="6">
        <v>0</v>
      </c>
    </row>
    <row r="4501" spans="1:6" x14ac:dyDescent="0.3">
      <c r="A4501" s="4">
        <v>44749</v>
      </c>
      <c r="B4501" s="5">
        <v>44749.708333333336</v>
      </c>
      <c r="C4501" s="5">
        <v>44749.75</v>
      </c>
      <c r="D4501" s="6">
        <v>2.008024960196483</v>
      </c>
      <c r="E4501" s="6">
        <v>45.013226191071162</v>
      </c>
      <c r="F4501" s="6">
        <v>0</v>
      </c>
    </row>
    <row r="4502" spans="1:6" x14ac:dyDescent="0.3">
      <c r="A4502" s="4">
        <v>44749</v>
      </c>
      <c r="B4502" s="5">
        <v>44749.75</v>
      </c>
      <c r="C4502" s="5">
        <v>44749.791666666664</v>
      </c>
      <c r="D4502" s="6">
        <v>2.0080801799641459</v>
      </c>
      <c r="E4502" s="6">
        <v>31.013682779446249</v>
      </c>
      <c r="F4502" s="6">
        <v>0</v>
      </c>
    </row>
    <row r="4503" spans="1:6" x14ac:dyDescent="0.3">
      <c r="A4503" s="4">
        <v>44749</v>
      </c>
      <c r="B4503" s="5">
        <v>44749.791666666664</v>
      </c>
      <c r="C4503" s="5">
        <v>44749.833333333336</v>
      </c>
      <c r="D4503" s="6">
        <v>2.008437613785313</v>
      </c>
      <c r="E4503" s="6">
        <v>18.996472430386085</v>
      </c>
      <c r="F4503" s="6">
        <v>0</v>
      </c>
    </row>
    <row r="4504" spans="1:6" x14ac:dyDescent="0.3">
      <c r="A4504" s="4">
        <v>44749</v>
      </c>
      <c r="B4504" s="5">
        <v>44749.833333333336</v>
      </c>
      <c r="C4504" s="5">
        <v>44749.875</v>
      </c>
      <c r="D4504" s="6">
        <v>3.9909633426388833</v>
      </c>
      <c r="E4504" s="6">
        <v>32.011433244802788</v>
      </c>
      <c r="F4504" s="6">
        <v>0</v>
      </c>
    </row>
    <row r="4505" spans="1:6" x14ac:dyDescent="0.3">
      <c r="A4505" s="4">
        <v>44749</v>
      </c>
      <c r="B4505" s="5">
        <v>44749.875</v>
      </c>
      <c r="C4505" s="5">
        <v>44749.916666666664</v>
      </c>
      <c r="D4505" s="6">
        <v>1.0048421669287351</v>
      </c>
      <c r="E4505" s="6">
        <v>14.011965772172918</v>
      </c>
      <c r="F4505" s="6">
        <v>0</v>
      </c>
    </row>
    <row r="4506" spans="1:6" x14ac:dyDescent="0.3">
      <c r="A4506" s="4">
        <v>44749</v>
      </c>
      <c r="B4506" s="5">
        <v>44749.916666666664</v>
      </c>
      <c r="C4506" s="5">
        <v>44749.958333333336</v>
      </c>
      <c r="D4506" s="6">
        <v>7.0093677826725136</v>
      </c>
      <c r="E4506" s="6">
        <v>3.9933848323592405</v>
      </c>
      <c r="F4506" s="6">
        <v>0</v>
      </c>
    </row>
    <row r="4507" spans="1:6" x14ac:dyDescent="0.3">
      <c r="A4507" s="4">
        <v>44749</v>
      </c>
      <c r="B4507" s="5">
        <v>44749.958333333336</v>
      </c>
      <c r="C4507" s="4">
        <v>44750</v>
      </c>
      <c r="D4507" s="6">
        <v>1.0059914053683165</v>
      </c>
      <c r="E4507" s="6">
        <v>6.008004226505224</v>
      </c>
      <c r="F4507" s="6">
        <v>1.0059914053683165</v>
      </c>
    </row>
    <row r="4508" spans="1:6" x14ac:dyDescent="0.3">
      <c r="A4508" s="4">
        <v>44749</v>
      </c>
      <c r="B4508" s="4">
        <v>44750</v>
      </c>
      <c r="C4508" s="5">
        <v>44750.041666666664</v>
      </c>
      <c r="D4508" s="6">
        <v>0</v>
      </c>
      <c r="E4508" s="6">
        <v>33.008564491657758</v>
      </c>
      <c r="F4508" s="6">
        <v>0</v>
      </c>
    </row>
    <row r="4509" spans="1:6" x14ac:dyDescent="0.3">
      <c r="A4509" s="4">
        <v>44749</v>
      </c>
      <c r="B4509" s="5">
        <v>44750.041666666664</v>
      </c>
      <c r="C4509" s="5">
        <v>44750.083333333336</v>
      </c>
      <c r="D4509" s="6">
        <v>1.9865277604384057</v>
      </c>
      <c r="E4509" s="6">
        <v>1.0072535123349664</v>
      </c>
      <c r="F4509" s="6">
        <v>0</v>
      </c>
    </row>
    <row r="4510" spans="1:6" x14ac:dyDescent="0.3">
      <c r="A4510" s="4">
        <v>44749</v>
      </c>
      <c r="B4510" s="5">
        <v>44750.083333333336</v>
      </c>
      <c r="C4510" s="5">
        <v>44750.125</v>
      </c>
      <c r="D4510" s="6">
        <v>3.0088092083157134</v>
      </c>
      <c r="E4510" s="6">
        <v>4.0117456110876182</v>
      </c>
      <c r="F4510" s="6">
        <v>0</v>
      </c>
    </row>
    <row r="4511" spans="1:6" x14ac:dyDescent="0.3">
      <c r="A4511" s="4">
        <v>44749</v>
      </c>
      <c r="B4511" s="5">
        <v>44750.125</v>
      </c>
      <c r="C4511" s="5">
        <v>44750.166666666664</v>
      </c>
      <c r="D4511" s="6">
        <v>0</v>
      </c>
      <c r="E4511" s="6">
        <v>9.009510038373838</v>
      </c>
      <c r="F4511" s="6">
        <v>0</v>
      </c>
    </row>
    <row r="4512" spans="1:6" x14ac:dyDescent="0.3">
      <c r="A4512" s="4">
        <v>44749</v>
      </c>
      <c r="B4512" s="5">
        <v>44750.166666666664</v>
      </c>
      <c r="C4512" s="5">
        <v>44750.208333333336</v>
      </c>
      <c r="D4512" s="6">
        <v>0</v>
      </c>
      <c r="E4512" s="6">
        <v>33.008898776418242</v>
      </c>
      <c r="F4512" s="6">
        <v>0</v>
      </c>
    </row>
    <row r="4513" spans="1:6" x14ac:dyDescent="0.3">
      <c r="A4513" s="4">
        <v>44749</v>
      </c>
      <c r="B4513" s="5">
        <v>44750.208333333336</v>
      </c>
      <c r="C4513" s="5">
        <v>44750.25</v>
      </c>
      <c r="D4513" s="6">
        <v>1.0011401874356907</v>
      </c>
      <c r="E4513" s="6">
        <v>19.994994299062821</v>
      </c>
      <c r="F4513" s="6">
        <v>0</v>
      </c>
    </row>
    <row r="4514" spans="1:6" x14ac:dyDescent="0.3">
      <c r="A4514" s="4">
        <v>44750</v>
      </c>
      <c r="B4514" s="5">
        <v>44750.25</v>
      </c>
      <c r="C4514" s="5">
        <v>44750.291666666664</v>
      </c>
      <c r="D4514" s="6">
        <v>0</v>
      </c>
      <c r="E4514" s="6">
        <v>19.007894379875669</v>
      </c>
      <c r="F4514" s="6">
        <v>0</v>
      </c>
    </row>
    <row r="4515" spans="1:6" x14ac:dyDescent="0.3">
      <c r="A4515" s="4">
        <v>44750</v>
      </c>
      <c r="B4515" s="5">
        <v>44750.291666666664</v>
      </c>
      <c r="C4515" s="5">
        <v>44750.333333333336</v>
      </c>
      <c r="D4515" s="6">
        <v>0</v>
      </c>
      <c r="E4515" s="6">
        <v>20.001250845310885</v>
      </c>
      <c r="F4515" s="6">
        <v>0</v>
      </c>
    </row>
    <row r="4516" spans="1:6" x14ac:dyDescent="0.3">
      <c r="A4516" s="4">
        <v>44750</v>
      </c>
      <c r="B4516" s="5">
        <v>44750.333333333336</v>
      </c>
      <c r="C4516" s="5">
        <v>44750.375</v>
      </c>
      <c r="D4516" s="6">
        <v>1.0047065478232782</v>
      </c>
      <c r="E4516" s="6">
        <v>48.002646173778842</v>
      </c>
      <c r="F4516" s="6">
        <v>0</v>
      </c>
    </row>
    <row r="4517" spans="1:6" x14ac:dyDescent="0.3">
      <c r="A4517" s="4">
        <v>44750</v>
      </c>
      <c r="B4517" s="5">
        <v>44750.375</v>
      </c>
      <c r="C4517" s="5">
        <v>44750.416666666664</v>
      </c>
      <c r="D4517" s="6">
        <v>0</v>
      </c>
      <c r="E4517" s="6">
        <v>33.987475977858466</v>
      </c>
      <c r="F4517" s="6">
        <v>0</v>
      </c>
    </row>
    <row r="4518" spans="1:6" x14ac:dyDescent="0.3">
      <c r="A4518" s="4">
        <v>44750</v>
      </c>
      <c r="B4518" s="5">
        <v>44750.416666666664</v>
      </c>
      <c r="C4518" s="5">
        <v>44750.458333333336</v>
      </c>
      <c r="D4518" s="6">
        <v>1.0033605331367341</v>
      </c>
      <c r="E4518" s="6">
        <v>10.005734205446876</v>
      </c>
      <c r="F4518" s="6">
        <v>0</v>
      </c>
    </row>
    <row r="4519" spans="1:6" x14ac:dyDescent="0.3">
      <c r="A4519" s="4">
        <v>44750</v>
      </c>
      <c r="B4519" s="5">
        <v>44750.458333333336</v>
      </c>
      <c r="C4519" s="5">
        <v>44750.5</v>
      </c>
      <c r="D4519" s="6">
        <v>0</v>
      </c>
      <c r="E4519" s="6">
        <v>51.01227287231756</v>
      </c>
      <c r="F4519" s="6">
        <v>0</v>
      </c>
    </row>
    <row r="4520" spans="1:6" x14ac:dyDescent="0.3">
      <c r="A4520" s="4">
        <v>44750</v>
      </c>
      <c r="B4520" s="5">
        <v>44750.5</v>
      </c>
      <c r="C4520" s="5">
        <v>44750.541666666664</v>
      </c>
      <c r="D4520" s="6">
        <v>0</v>
      </c>
      <c r="E4520" s="6">
        <v>19.01064733239102</v>
      </c>
      <c r="F4520" s="6">
        <v>0</v>
      </c>
    </row>
    <row r="4521" spans="1:6" x14ac:dyDescent="0.3">
      <c r="A4521" s="4">
        <v>44750</v>
      </c>
      <c r="B4521" s="5">
        <v>44750.541666666664</v>
      </c>
      <c r="C4521" s="5">
        <v>44750.583333333336</v>
      </c>
      <c r="D4521" s="6">
        <v>1.0061175018359547</v>
      </c>
      <c r="E4521" s="6">
        <v>14.001801900550371</v>
      </c>
      <c r="F4521" s="6">
        <v>0</v>
      </c>
    </row>
    <row r="4522" spans="1:6" x14ac:dyDescent="0.3">
      <c r="A4522" s="4">
        <v>44750</v>
      </c>
      <c r="B4522" s="5">
        <v>44750.583333333336</v>
      </c>
      <c r="C4522" s="5">
        <v>44750.625</v>
      </c>
      <c r="D4522" s="6">
        <v>0</v>
      </c>
      <c r="E4522" s="6">
        <v>52.008564617273976</v>
      </c>
      <c r="F4522" s="6">
        <v>0</v>
      </c>
    </row>
    <row r="4523" spans="1:6" x14ac:dyDescent="0.3">
      <c r="A4523" s="4">
        <v>44750</v>
      </c>
      <c r="B4523" s="5">
        <v>44750.625</v>
      </c>
      <c r="C4523" s="5">
        <v>44750.666666666664</v>
      </c>
      <c r="D4523" s="6">
        <v>0</v>
      </c>
      <c r="E4523" s="6">
        <v>26.002853156072533</v>
      </c>
      <c r="F4523" s="6">
        <v>0</v>
      </c>
    </row>
    <row r="4524" spans="1:6" x14ac:dyDescent="0.3">
      <c r="A4524" s="4">
        <v>44750</v>
      </c>
      <c r="B4524" s="5">
        <v>44750.666666666664</v>
      </c>
      <c r="C4524" s="5">
        <v>44750.708333333336</v>
      </c>
      <c r="D4524" s="6">
        <v>1.006192837416287</v>
      </c>
      <c r="E4524" s="6">
        <v>38.989972449881115</v>
      </c>
      <c r="F4524" s="6">
        <v>0</v>
      </c>
    </row>
    <row r="4525" spans="1:6" x14ac:dyDescent="0.3">
      <c r="A4525" s="4">
        <v>44750</v>
      </c>
      <c r="B4525" s="5">
        <v>44750.708333333336</v>
      </c>
      <c r="C4525" s="5">
        <v>44750.75</v>
      </c>
      <c r="D4525" s="6">
        <v>1.0055683346531419</v>
      </c>
      <c r="E4525" s="6">
        <v>18.994068543448236</v>
      </c>
      <c r="F4525" s="6">
        <v>0</v>
      </c>
    </row>
    <row r="4526" spans="1:6" x14ac:dyDescent="0.3">
      <c r="A4526" s="4">
        <v>44750</v>
      </c>
      <c r="B4526" s="5">
        <v>44750.75</v>
      </c>
      <c r="C4526" s="5">
        <v>44750.791666666664</v>
      </c>
      <c r="D4526" s="6">
        <v>0</v>
      </c>
      <c r="E4526" s="6">
        <v>23.013861829912592</v>
      </c>
      <c r="F4526" s="6">
        <v>0</v>
      </c>
    </row>
    <row r="4527" spans="1:6" x14ac:dyDescent="0.3">
      <c r="A4527" s="4">
        <v>44750</v>
      </c>
      <c r="B4527" s="5">
        <v>44750.791666666664</v>
      </c>
      <c r="C4527" s="5">
        <v>44750.833333333336</v>
      </c>
      <c r="D4527" s="6">
        <v>0</v>
      </c>
      <c r="E4527" s="6">
        <v>17.989255442315429</v>
      </c>
      <c r="F4527" s="6">
        <v>1.0056105526760177</v>
      </c>
    </row>
    <row r="4528" spans="1:6" x14ac:dyDescent="0.3">
      <c r="A4528" s="4">
        <v>44750</v>
      </c>
      <c r="B4528" s="5">
        <v>44750.833333333336</v>
      </c>
      <c r="C4528" s="5">
        <v>44750.875</v>
      </c>
      <c r="D4528" s="6">
        <v>1.0062214110835399</v>
      </c>
      <c r="E4528" s="6">
        <v>20.012625842661517</v>
      </c>
      <c r="F4528" s="6">
        <v>0</v>
      </c>
    </row>
    <row r="4529" spans="1:6" x14ac:dyDescent="0.3">
      <c r="A4529" s="4">
        <v>44750</v>
      </c>
      <c r="B4529" s="5">
        <v>44750.875</v>
      </c>
      <c r="C4529" s="5">
        <v>44750.916666666664</v>
      </c>
      <c r="D4529" s="6">
        <v>0</v>
      </c>
      <c r="E4529" s="6">
        <v>13.00083915523958</v>
      </c>
      <c r="F4529" s="6">
        <v>0</v>
      </c>
    </row>
    <row r="4530" spans="1:6" x14ac:dyDescent="0.3">
      <c r="A4530" s="4">
        <v>44750</v>
      </c>
      <c r="B4530" s="5">
        <v>44750.916666666664</v>
      </c>
      <c r="C4530" s="5">
        <v>44750.958333333336</v>
      </c>
      <c r="D4530" s="6">
        <v>0</v>
      </c>
      <c r="E4530" s="6">
        <v>2.0139779580741815</v>
      </c>
      <c r="F4530" s="6">
        <v>0</v>
      </c>
    </row>
    <row r="4531" spans="1:6" x14ac:dyDescent="0.3">
      <c r="A4531" s="4">
        <v>44750</v>
      </c>
      <c r="B4531" s="5">
        <v>44750.958333333336</v>
      </c>
      <c r="C4531" s="4">
        <v>44751</v>
      </c>
      <c r="D4531" s="6">
        <v>1.0076700767248392</v>
      </c>
      <c r="E4531" s="6">
        <v>5.0103595481596175</v>
      </c>
      <c r="F4531" s="6">
        <v>0</v>
      </c>
    </row>
    <row r="4532" spans="1:6" x14ac:dyDescent="0.3">
      <c r="A4532" s="4">
        <v>44750</v>
      </c>
      <c r="B4532" s="4">
        <v>44751</v>
      </c>
      <c r="C4532" s="5">
        <v>44751.041666666664</v>
      </c>
      <c r="D4532" s="6">
        <v>0</v>
      </c>
      <c r="E4532" s="6">
        <v>31.988760572502457</v>
      </c>
      <c r="F4532" s="6">
        <v>0</v>
      </c>
    </row>
    <row r="4533" spans="1:6" x14ac:dyDescent="0.3">
      <c r="A4533" s="4">
        <v>44750</v>
      </c>
      <c r="B4533" s="5">
        <v>44751.041666666664</v>
      </c>
      <c r="C4533" s="5">
        <v>44751.083333333336</v>
      </c>
      <c r="D4533" s="6">
        <v>0</v>
      </c>
      <c r="E4533" s="6">
        <v>1.009293094200773</v>
      </c>
      <c r="F4533" s="6">
        <v>0</v>
      </c>
    </row>
    <row r="4534" spans="1:6" x14ac:dyDescent="0.3">
      <c r="A4534" s="4">
        <v>44750</v>
      </c>
      <c r="B4534" s="5">
        <v>44751.083333333336</v>
      </c>
      <c r="C4534" s="5">
        <v>44751.125</v>
      </c>
      <c r="D4534" s="6">
        <v>1.0100575640222882</v>
      </c>
      <c r="E4534" s="6">
        <v>1.9920579734884016</v>
      </c>
      <c r="F4534" s="6">
        <v>0</v>
      </c>
    </row>
    <row r="4535" spans="1:6" x14ac:dyDescent="0.3">
      <c r="A4535" s="4">
        <v>44750</v>
      </c>
      <c r="B4535" s="5">
        <v>44751.125</v>
      </c>
      <c r="C4535" s="5">
        <v>44751.166666666664</v>
      </c>
      <c r="D4535" s="6">
        <v>0</v>
      </c>
      <c r="E4535" s="6">
        <v>7.999851118560235</v>
      </c>
      <c r="F4535" s="6">
        <v>0</v>
      </c>
    </row>
    <row r="4536" spans="1:6" x14ac:dyDescent="0.3">
      <c r="A4536" s="4">
        <v>44750</v>
      </c>
      <c r="B4536" s="5">
        <v>44751.166666666664</v>
      </c>
      <c r="C4536" s="5">
        <v>44751.208333333336</v>
      </c>
      <c r="D4536" s="6">
        <v>1.0102887242405141</v>
      </c>
      <c r="E4536" s="6">
        <v>11.000921663952264</v>
      </c>
      <c r="F4536" s="6">
        <v>0</v>
      </c>
    </row>
    <row r="4537" spans="1:6" x14ac:dyDescent="0.3">
      <c r="A4537" s="4">
        <v>44750</v>
      </c>
      <c r="B4537" s="5">
        <v>44751.208333333336</v>
      </c>
      <c r="C4537" s="5">
        <v>44751.25</v>
      </c>
      <c r="D4537" s="6">
        <v>0</v>
      </c>
      <c r="E4537" s="6">
        <v>39.004369415377532</v>
      </c>
      <c r="F4537" s="6">
        <v>0</v>
      </c>
    </row>
    <row r="4538" spans="1:6" x14ac:dyDescent="0.3">
      <c r="A4538" s="4">
        <v>44751</v>
      </c>
      <c r="B4538" s="5">
        <v>44751.25</v>
      </c>
      <c r="C4538" s="5">
        <v>44751.291666666664</v>
      </c>
      <c r="D4538" s="6">
        <v>0</v>
      </c>
      <c r="E4538" s="6">
        <v>7.9937284292043165</v>
      </c>
      <c r="F4538" s="6">
        <v>0</v>
      </c>
    </row>
    <row r="4539" spans="1:6" x14ac:dyDescent="0.3">
      <c r="A4539" s="4">
        <v>44751</v>
      </c>
      <c r="B4539" s="5">
        <v>44751.291666666664</v>
      </c>
      <c r="C4539" s="5">
        <v>44751.333333333336</v>
      </c>
      <c r="D4539" s="6">
        <v>1.0048252546080658</v>
      </c>
      <c r="E4539" s="6">
        <v>14.988643381236981</v>
      </c>
      <c r="F4539" s="6">
        <v>0</v>
      </c>
    </row>
    <row r="4540" spans="1:6" x14ac:dyDescent="0.3">
      <c r="A4540" s="4">
        <v>44751</v>
      </c>
      <c r="B4540" s="5">
        <v>44751.333333333336</v>
      </c>
      <c r="C4540" s="5">
        <v>44751.375</v>
      </c>
      <c r="D4540" s="6">
        <v>0</v>
      </c>
      <c r="E4540" s="6">
        <v>19.001915835281544</v>
      </c>
      <c r="F4540" s="6">
        <v>0</v>
      </c>
    </row>
    <row r="4541" spans="1:6" x14ac:dyDescent="0.3">
      <c r="A4541" s="4">
        <v>44751</v>
      </c>
      <c r="B4541" s="5">
        <v>44751.375</v>
      </c>
      <c r="C4541" s="5">
        <v>44751.416666666664</v>
      </c>
      <c r="D4541" s="6">
        <v>1.0038364957807915</v>
      </c>
      <c r="E4541" s="6">
        <v>49.996634359304423</v>
      </c>
      <c r="F4541" s="6">
        <v>0</v>
      </c>
    </row>
    <row r="4542" spans="1:6" x14ac:dyDescent="0.3">
      <c r="A4542" s="4">
        <v>44751</v>
      </c>
      <c r="B4542" s="5">
        <v>44751.416666666664</v>
      </c>
      <c r="C4542" s="5">
        <v>44751.458333333336</v>
      </c>
      <c r="D4542" s="6">
        <v>0</v>
      </c>
      <c r="E4542" s="6">
        <v>18.993881791353214</v>
      </c>
      <c r="F4542" s="6">
        <v>0</v>
      </c>
    </row>
    <row r="4543" spans="1:6" x14ac:dyDescent="0.3">
      <c r="A4543" s="4">
        <v>44751</v>
      </c>
      <c r="B4543" s="5">
        <v>44751.458333333336</v>
      </c>
      <c r="C4543" s="5">
        <v>44751.5</v>
      </c>
      <c r="D4543" s="6">
        <v>1.0058417613093915</v>
      </c>
      <c r="E4543" s="6">
        <v>31.991356019423701</v>
      </c>
      <c r="F4543" s="6">
        <v>0</v>
      </c>
    </row>
    <row r="4544" spans="1:6" x14ac:dyDescent="0.3">
      <c r="A4544" s="4">
        <v>44751</v>
      </c>
      <c r="B4544" s="5">
        <v>44751.5</v>
      </c>
      <c r="C4544" s="5">
        <v>44751.541666666664</v>
      </c>
      <c r="D4544" s="6">
        <v>0</v>
      </c>
      <c r="E4544" s="6">
        <v>27.997981795829709</v>
      </c>
      <c r="F4544" s="6">
        <v>0</v>
      </c>
    </row>
    <row r="4545" spans="1:6" x14ac:dyDescent="0.3">
      <c r="A4545" s="4">
        <v>44751</v>
      </c>
      <c r="B4545" s="5">
        <v>44751.541666666664</v>
      </c>
      <c r="C4545" s="5">
        <v>44751.583333333336</v>
      </c>
      <c r="D4545" s="6">
        <v>1.0075627379229961</v>
      </c>
      <c r="E4545" s="6">
        <v>21.998453111318749</v>
      </c>
      <c r="F4545" s="6">
        <v>0</v>
      </c>
    </row>
    <row r="4546" spans="1:6" x14ac:dyDescent="0.3">
      <c r="A4546" s="4">
        <v>44751</v>
      </c>
      <c r="B4546" s="5">
        <v>44751.583333333336</v>
      </c>
      <c r="C4546" s="5">
        <v>44751.625</v>
      </c>
      <c r="D4546" s="6">
        <v>12.992963973983159</v>
      </c>
      <c r="E4546" s="6">
        <v>19.993483356517189</v>
      </c>
      <c r="F4546" s="6">
        <v>1.0080747910849002</v>
      </c>
    </row>
    <row r="4547" spans="1:6" x14ac:dyDescent="0.3">
      <c r="A4547" s="4">
        <v>44751</v>
      </c>
      <c r="B4547" s="5">
        <v>44751.625</v>
      </c>
      <c r="C4547" s="5">
        <v>44751.666666666664</v>
      </c>
      <c r="D4547" s="6">
        <v>2.9919180185382594</v>
      </c>
      <c r="E4547" s="6">
        <v>18.007431812510646</v>
      </c>
      <c r="F4547" s="6">
        <v>0</v>
      </c>
    </row>
    <row r="4548" spans="1:6" x14ac:dyDescent="0.3">
      <c r="A4548" s="4">
        <v>44751</v>
      </c>
      <c r="B4548" s="5">
        <v>44751.666666666664</v>
      </c>
      <c r="C4548" s="5">
        <v>44751.708333333336</v>
      </c>
      <c r="D4548" s="6">
        <v>0</v>
      </c>
      <c r="E4548" s="6">
        <v>19.986594985144976</v>
      </c>
      <c r="F4548" s="6">
        <v>0</v>
      </c>
    </row>
    <row r="4549" spans="1:6" x14ac:dyDescent="0.3">
      <c r="A4549" s="4">
        <v>44751</v>
      </c>
      <c r="B4549" s="5">
        <v>44751.708333333336</v>
      </c>
      <c r="C4549" s="5">
        <v>44751.75</v>
      </c>
      <c r="D4549" s="6">
        <v>4.0009817234035721</v>
      </c>
      <c r="E4549" s="6">
        <v>17.990428308730745</v>
      </c>
      <c r="F4549" s="6">
        <v>0</v>
      </c>
    </row>
    <row r="4550" spans="1:6" x14ac:dyDescent="0.3">
      <c r="A4550" s="4">
        <v>44751</v>
      </c>
      <c r="B4550" s="5">
        <v>44751.75</v>
      </c>
      <c r="C4550" s="5">
        <v>44751.791666666664</v>
      </c>
      <c r="D4550" s="6">
        <v>2.0134979308232586</v>
      </c>
      <c r="E4550" s="6">
        <v>5.0057795780189345</v>
      </c>
      <c r="F4550" s="6">
        <v>0</v>
      </c>
    </row>
    <row r="4551" spans="1:6" x14ac:dyDescent="0.3">
      <c r="A4551" s="4">
        <v>44751</v>
      </c>
      <c r="B4551" s="5">
        <v>44751.791666666664</v>
      </c>
      <c r="C4551" s="5">
        <v>44751.833333333336</v>
      </c>
      <c r="D4551" s="6">
        <v>1.9861898263160922</v>
      </c>
      <c r="E4551" s="6">
        <v>1.0070821654560467</v>
      </c>
      <c r="F4551" s="6">
        <v>0</v>
      </c>
    </row>
    <row r="4552" spans="1:6" x14ac:dyDescent="0.3">
      <c r="A4552" s="4">
        <v>44751</v>
      </c>
      <c r="B4552" s="5">
        <v>44751.833333333336</v>
      </c>
      <c r="C4552" s="5">
        <v>44751.875</v>
      </c>
      <c r="D4552" s="6">
        <v>2.9951583964325028</v>
      </c>
      <c r="E4552" s="6">
        <v>2.9951583964325028</v>
      </c>
      <c r="F4552" s="6">
        <v>0</v>
      </c>
    </row>
    <row r="4553" spans="1:6" x14ac:dyDescent="0.3">
      <c r="A4553" s="4">
        <v>44751</v>
      </c>
      <c r="B4553" s="5">
        <v>44751.875</v>
      </c>
      <c r="C4553" s="5">
        <v>44751.916666666664</v>
      </c>
      <c r="D4553" s="6">
        <v>1.0084676264383796</v>
      </c>
      <c r="E4553" s="6">
        <v>4.9863121529453212</v>
      </c>
      <c r="F4553" s="6">
        <v>0</v>
      </c>
    </row>
    <row r="4554" spans="1:6" x14ac:dyDescent="0.3">
      <c r="A4554" s="4">
        <v>44751</v>
      </c>
      <c r="B4554" s="5">
        <v>44751.916666666664</v>
      </c>
      <c r="C4554" s="5">
        <v>44751.958333333336</v>
      </c>
      <c r="D4554" s="6">
        <v>7.0058291300693831</v>
      </c>
      <c r="E4554" s="6">
        <v>30.012971993217235</v>
      </c>
      <c r="F4554" s="6">
        <v>0</v>
      </c>
    </row>
    <row r="4555" spans="1:6" x14ac:dyDescent="0.3">
      <c r="A4555" s="4">
        <v>44751</v>
      </c>
      <c r="B4555" s="5">
        <v>44751.958333333336</v>
      </c>
      <c r="C4555" s="4">
        <v>44752</v>
      </c>
      <c r="D4555" s="6">
        <v>0</v>
      </c>
      <c r="E4555" s="6">
        <v>3.0022647177049051</v>
      </c>
      <c r="F4555" s="6">
        <v>0</v>
      </c>
    </row>
    <row r="4556" spans="1:6" x14ac:dyDescent="0.3">
      <c r="A4556" s="4">
        <v>44751</v>
      </c>
      <c r="B4556" s="4">
        <v>44752</v>
      </c>
      <c r="C4556" s="5">
        <v>44752.041666666664</v>
      </c>
      <c r="D4556" s="6">
        <v>0</v>
      </c>
      <c r="E4556" s="6">
        <v>1.9944426961078618</v>
      </c>
      <c r="F4556" s="6">
        <v>0</v>
      </c>
    </row>
    <row r="4557" spans="1:6" x14ac:dyDescent="0.3">
      <c r="A4557" s="4">
        <v>44751</v>
      </c>
      <c r="B4557" s="5">
        <v>44752.041666666664</v>
      </c>
      <c r="C4557" s="5">
        <v>44752.083333333336</v>
      </c>
      <c r="D4557" s="6">
        <v>1.0121576155455938</v>
      </c>
      <c r="E4557" s="6">
        <v>5.9885992253114306</v>
      </c>
      <c r="F4557" s="6">
        <v>0</v>
      </c>
    </row>
    <row r="4558" spans="1:6" x14ac:dyDescent="0.3">
      <c r="A4558" s="4">
        <v>44751</v>
      </c>
      <c r="B4558" s="5">
        <v>44752.083333333336</v>
      </c>
      <c r="C4558" s="5">
        <v>44752.125</v>
      </c>
      <c r="D4558" s="6">
        <v>1.0125928294476396</v>
      </c>
      <c r="E4558" s="6">
        <v>10.013417980093326</v>
      </c>
      <c r="F4558" s="6">
        <v>0</v>
      </c>
    </row>
    <row r="4559" spans="1:6" x14ac:dyDescent="0.3">
      <c r="A4559" s="4">
        <v>44751</v>
      </c>
      <c r="B4559" s="5">
        <v>44752.125</v>
      </c>
      <c r="C4559" s="5">
        <v>44752.166666666664</v>
      </c>
      <c r="D4559" s="6">
        <v>0</v>
      </c>
      <c r="E4559" s="6">
        <v>32.99992716384363</v>
      </c>
      <c r="F4559" s="6">
        <v>0</v>
      </c>
    </row>
    <row r="4560" spans="1:6" x14ac:dyDescent="0.3">
      <c r="A4560" s="4">
        <v>44751</v>
      </c>
      <c r="B4560" s="5">
        <v>44752.166666666664</v>
      </c>
      <c r="C4560" s="5">
        <v>44752.208333333336</v>
      </c>
      <c r="D4560" s="6">
        <v>0</v>
      </c>
      <c r="E4560" s="6">
        <v>15.013549728630091</v>
      </c>
      <c r="F4560" s="6">
        <v>0</v>
      </c>
    </row>
    <row r="4561" spans="1:6" x14ac:dyDescent="0.3">
      <c r="A4561" s="4">
        <v>44751</v>
      </c>
      <c r="B4561" s="5">
        <v>44752.208333333336</v>
      </c>
      <c r="C4561" s="5">
        <v>44752.25</v>
      </c>
      <c r="D4561" s="6">
        <v>1.0114413117359897</v>
      </c>
      <c r="E4561" s="6">
        <v>6.9958024061739286</v>
      </c>
      <c r="F4561" s="6">
        <v>0</v>
      </c>
    </row>
    <row r="4562" spans="1:6" x14ac:dyDescent="0.3">
      <c r="A4562" s="4">
        <v>44752</v>
      </c>
      <c r="B4562" s="5">
        <v>44752.25</v>
      </c>
      <c r="C4562" s="5">
        <v>44752.291666666664</v>
      </c>
      <c r="D4562" s="6">
        <v>0</v>
      </c>
      <c r="E4562" s="6">
        <v>24.010102867863736</v>
      </c>
      <c r="F4562" s="6">
        <v>0</v>
      </c>
    </row>
    <row r="4563" spans="1:6" x14ac:dyDescent="0.3">
      <c r="A4563" s="4">
        <v>44752</v>
      </c>
      <c r="B4563" s="5">
        <v>44752.291666666664</v>
      </c>
      <c r="C4563" s="5">
        <v>44752.333333333336</v>
      </c>
      <c r="D4563" s="6">
        <v>0</v>
      </c>
      <c r="E4563" s="6">
        <v>23.007057807785966</v>
      </c>
      <c r="F4563" s="6">
        <v>0</v>
      </c>
    </row>
    <row r="4564" spans="1:6" x14ac:dyDescent="0.3">
      <c r="A4564" s="4">
        <v>44752</v>
      </c>
      <c r="B4564" s="5">
        <v>44752.333333333336</v>
      </c>
      <c r="C4564" s="5">
        <v>44752.375</v>
      </c>
      <c r="D4564" s="6">
        <v>1.0087247970109467</v>
      </c>
      <c r="E4564" s="6">
        <v>33.988421632618845</v>
      </c>
      <c r="F4564" s="6">
        <v>0</v>
      </c>
    </row>
    <row r="4565" spans="1:6" x14ac:dyDescent="0.3">
      <c r="A4565" s="4">
        <v>44752</v>
      </c>
      <c r="B4565" s="5">
        <v>44752.375</v>
      </c>
      <c r="C4565" s="5">
        <v>44752.416666666664</v>
      </c>
      <c r="D4565" s="6">
        <v>0</v>
      </c>
      <c r="E4565" s="6">
        <v>12.012348694457904</v>
      </c>
      <c r="F4565" s="6">
        <v>1.0080292610733905</v>
      </c>
    </row>
    <row r="4566" spans="1:6" x14ac:dyDescent="0.3">
      <c r="A4566" s="4">
        <v>44752</v>
      </c>
      <c r="B4566" s="5">
        <v>44752.416666666664</v>
      </c>
      <c r="C4566" s="5">
        <v>44752.458333333336</v>
      </c>
      <c r="D4566" s="6">
        <v>1.0079286467152417</v>
      </c>
      <c r="E4566" s="6">
        <v>11.003221059974722</v>
      </c>
      <c r="F4566" s="6">
        <v>0</v>
      </c>
    </row>
    <row r="4567" spans="1:6" x14ac:dyDescent="0.3">
      <c r="A4567" s="4">
        <v>44752</v>
      </c>
      <c r="B4567" s="5">
        <v>44752.458333333336</v>
      </c>
      <c r="C4567" s="5">
        <v>44752.5</v>
      </c>
      <c r="D4567" s="6">
        <v>0</v>
      </c>
      <c r="E4567" s="6">
        <v>41.996002820451544</v>
      </c>
      <c r="F4567" s="6">
        <v>0</v>
      </c>
    </row>
    <row r="4568" spans="1:6" x14ac:dyDescent="0.3">
      <c r="A4568" s="4">
        <v>44752</v>
      </c>
      <c r="B4568" s="5">
        <v>44752.5</v>
      </c>
      <c r="C4568" s="5">
        <v>44752.541666666664</v>
      </c>
      <c r="D4568" s="6">
        <v>0</v>
      </c>
      <c r="E4568" s="6">
        <v>31.002569320428719</v>
      </c>
      <c r="F4568" s="6">
        <v>0</v>
      </c>
    </row>
    <row r="4569" spans="1:6" x14ac:dyDescent="0.3">
      <c r="A4569" s="4">
        <v>44752</v>
      </c>
      <c r="B4569" s="5">
        <v>44752.541666666664</v>
      </c>
      <c r="C4569" s="5">
        <v>44752.583333333336</v>
      </c>
      <c r="D4569" s="6">
        <v>1.0087318349462535</v>
      </c>
      <c r="E4569" s="6">
        <v>33.007947265741294</v>
      </c>
      <c r="F4569" s="6">
        <v>0</v>
      </c>
    </row>
    <row r="4570" spans="1:6" x14ac:dyDescent="0.3">
      <c r="A4570" s="4">
        <v>44752</v>
      </c>
      <c r="B4570" s="5">
        <v>44752.583333333336</v>
      </c>
      <c r="C4570" s="5">
        <v>44752.625</v>
      </c>
      <c r="D4570" s="6">
        <v>0</v>
      </c>
      <c r="E4570" s="6">
        <v>28.005456438479669</v>
      </c>
      <c r="F4570" s="6">
        <v>0</v>
      </c>
    </row>
    <row r="4571" spans="1:6" x14ac:dyDescent="0.3">
      <c r="A4571" s="4">
        <v>44752</v>
      </c>
      <c r="B4571" s="5">
        <v>44752.625</v>
      </c>
      <c r="C4571" s="5">
        <v>44752.666666666664</v>
      </c>
      <c r="D4571" s="6">
        <v>1.0092962351175765</v>
      </c>
      <c r="E4571" s="6">
        <v>26.998674289395172</v>
      </c>
      <c r="F4571" s="6">
        <v>0</v>
      </c>
    </row>
    <row r="4572" spans="1:6" x14ac:dyDescent="0.3">
      <c r="A4572" s="4">
        <v>44752</v>
      </c>
      <c r="B4572" s="5">
        <v>44752.666666666664</v>
      </c>
      <c r="C4572" s="5">
        <v>44752.708333333336</v>
      </c>
      <c r="D4572" s="6">
        <v>0</v>
      </c>
      <c r="E4572" s="6">
        <v>25.013902766417061</v>
      </c>
      <c r="F4572" s="6">
        <v>0</v>
      </c>
    </row>
    <row r="4573" spans="1:6" x14ac:dyDescent="0.3">
      <c r="A4573" s="4">
        <v>44752</v>
      </c>
      <c r="B4573" s="5">
        <v>44752.708333333336</v>
      </c>
      <c r="C4573" s="5">
        <v>44752.75</v>
      </c>
      <c r="D4573" s="6">
        <v>1.0089180225800898</v>
      </c>
      <c r="E4573" s="6">
        <v>22.000017992371401</v>
      </c>
      <c r="F4573" s="6">
        <v>0</v>
      </c>
    </row>
    <row r="4574" spans="1:6" x14ac:dyDescent="0.3">
      <c r="A4574" s="4">
        <v>44752</v>
      </c>
      <c r="B4574" s="5">
        <v>44752.75</v>
      </c>
      <c r="C4574" s="5">
        <v>44752.791666666664</v>
      </c>
      <c r="D4574" s="6">
        <v>0</v>
      </c>
      <c r="E4574" s="6">
        <v>4.0058631269403406</v>
      </c>
      <c r="F4574" s="6">
        <v>0</v>
      </c>
    </row>
    <row r="4575" spans="1:6" x14ac:dyDescent="0.3">
      <c r="A4575" s="4">
        <v>44752</v>
      </c>
      <c r="B4575" s="5">
        <v>44752.791666666664</v>
      </c>
      <c r="C4575" s="5">
        <v>44752.833333333336</v>
      </c>
      <c r="D4575" s="6">
        <v>0</v>
      </c>
      <c r="E4575" s="6">
        <v>2.996896167854866</v>
      </c>
      <c r="F4575" s="6">
        <v>0</v>
      </c>
    </row>
    <row r="4576" spans="1:6" x14ac:dyDescent="0.3">
      <c r="A4576" s="4">
        <v>44752</v>
      </c>
      <c r="B4576" s="5">
        <v>44752.833333333336</v>
      </c>
      <c r="C4576" s="5">
        <v>44752.875</v>
      </c>
      <c r="D4576" s="6">
        <v>1.0082506551458719</v>
      </c>
      <c r="E4576" s="6">
        <v>5.993490005589349</v>
      </c>
      <c r="F4576" s="6">
        <v>0</v>
      </c>
    </row>
    <row r="4577" spans="1:6" x14ac:dyDescent="0.3">
      <c r="A4577" s="4">
        <v>44752</v>
      </c>
      <c r="B4577" s="5">
        <v>44752.875</v>
      </c>
      <c r="C4577" s="5">
        <v>44752.916666666664</v>
      </c>
      <c r="D4577" s="6">
        <v>0</v>
      </c>
      <c r="E4577" s="6">
        <v>5.9967057349243102</v>
      </c>
      <c r="F4577" s="6">
        <v>0</v>
      </c>
    </row>
    <row r="4578" spans="1:6" x14ac:dyDescent="0.3">
      <c r="A4578" s="4">
        <v>44752</v>
      </c>
      <c r="B4578" s="5">
        <v>44752.916666666664</v>
      </c>
      <c r="C4578" s="5">
        <v>44752.958333333336</v>
      </c>
      <c r="D4578" s="6">
        <v>0</v>
      </c>
      <c r="E4578" s="6">
        <v>29.005392480793386</v>
      </c>
      <c r="F4578" s="6">
        <v>0</v>
      </c>
    </row>
    <row r="4579" spans="1:6" x14ac:dyDescent="0.3">
      <c r="A4579" s="4">
        <v>44752</v>
      </c>
      <c r="B4579" s="5">
        <v>44752.958333333336</v>
      </c>
      <c r="C4579" s="4">
        <v>44753</v>
      </c>
      <c r="D4579" s="6">
        <v>1.0101094276795741</v>
      </c>
      <c r="E4579" s="6">
        <v>0</v>
      </c>
      <c r="F4579" s="6">
        <v>0</v>
      </c>
    </row>
    <row r="4580" spans="1:6" x14ac:dyDescent="0.3">
      <c r="A4580" s="4">
        <v>44752</v>
      </c>
      <c r="B4580" s="4">
        <v>44753</v>
      </c>
      <c r="C4580" s="5">
        <v>44753.041666666664</v>
      </c>
      <c r="D4580" s="6">
        <v>0</v>
      </c>
      <c r="E4580" s="6">
        <v>1.9944879096109316</v>
      </c>
      <c r="F4580" s="6">
        <v>0</v>
      </c>
    </row>
    <row r="4581" spans="1:6" x14ac:dyDescent="0.3">
      <c r="A4581" s="4">
        <v>44752</v>
      </c>
      <c r="B4581" s="5">
        <v>44753.041666666664</v>
      </c>
      <c r="C4581" s="5">
        <v>44753.083333333336</v>
      </c>
      <c r="D4581" s="6">
        <v>1.0114422210821645</v>
      </c>
      <c r="E4581" s="6">
        <v>6.9958086958183046</v>
      </c>
      <c r="F4581" s="6">
        <v>0</v>
      </c>
    </row>
    <row r="4582" spans="1:6" x14ac:dyDescent="0.3">
      <c r="A4582" s="4">
        <v>44752</v>
      </c>
      <c r="B4582" s="5">
        <v>44753.083333333336</v>
      </c>
      <c r="C4582" s="5">
        <v>44753.125</v>
      </c>
      <c r="D4582" s="6">
        <v>0</v>
      </c>
      <c r="E4582" s="6">
        <v>31.011846609676216</v>
      </c>
      <c r="F4582" s="6">
        <v>1.0112558677068331</v>
      </c>
    </row>
    <row r="4583" spans="1:6" x14ac:dyDescent="0.3">
      <c r="A4583" s="4">
        <v>44752</v>
      </c>
      <c r="B4583" s="5">
        <v>44753.125</v>
      </c>
      <c r="C4583" s="5">
        <v>44753.166666666664</v>
      </c>
      <c r="D4583" s="6">
        <v>1.0113194173159572</v>
      </c>
      <c r="E4583" s="6">
        <v>15.001238023520031</v>
      </c>
      <c r="F4583" s="6">
        <v>0</v>
      </c>
    </row>
    <row r="4584" spans="1:6" x14ac:dyDescent="0.3">
      <c r="A4584" s="4">
        <v>44752</v>
      </c>
      <c r="B4584" s="5">
        <v>44753.166666666664</v>
      </c>
      <c r="C4584" s="5">
        <v>44753.208333333336</v>
      </c>
      <c r="D4584" s="6">
        <v>0</v>
      </c>
      <c r="E4584" s="6">
        <v>4.997317451222111</v>
      </c>
      <c r="F4584" s="6">
        <v>0</v>
      </c>
    </row>
    <row r="4585" spans="1:6" x14ac:dyDescent="0.3">
      <c r="A4585" s="4">
        <v>44752</v>
      </c>
      <c r="B4585" s="5">
        <v>44753.208333333336</v>
      </c>
      <c r="C4585" s="5">
        <v>44753.25</v>
      </c>
      <c r="D4585" s="6">
        <v>0</v>
      </c>
      <c r="E4585" s="6">
        <v>15.003336068894871</v>
      </c>
      <c r="F4585" s="6">
        <v>0</v>
      </c>
    </row>
    <row r="4586" spans="1:6" x14ac:dyDescent="0.3">
      <c r="A4586" s="4">
        <v>44753</v>
      </c>
      <c r="B4586" s="5">
        <v>44753.25</v>
      </c>
      <c r="C4586" s="5">
        <v>44753.291666666664</v>
      </c>
      <c r="D4586" s="6">
        <v>1.0080006693124446</v>
      </c>
      <c r="E4586" s="6">
        <v>19.992013274696816</v>
      </c>
      <c r="F4586" s="6">
        <v>0</v>
      </c>
    </row>
    <row r="4587" spans="1:6" x14ac:dyDescent="0.3">
      <c r="A4587" s="4">
        <v>44753</v>
      </c>
      <c r="B4587" s="5">
        <v>44753.291666666664</v>
      </c>
      <c r="C4587" s="5">
        <v>44753.333333333336</v>
      </c>
      <c r="D4587" s="6">
        <v>0</v>
      </c>
      <c r="E4587" s="6">
        <v>48.005046236748463</v>
      </c>
      <c r="F4587" s="6">
        <v>0</v>
      </c>
    </row>
    <row r="4588" spans="1:6" x14ac:dyDescent="0.3">
      <c r="A4588" s="4">
        <v>44753</v>
      </c>
      <c r="B4588" s="5">
        <v>44753.333333333336</v>
      </c>
      <c r="C4588" s="5">
        <v>44753.375</v>
      </c>
      <c r="D4588" s="6">
        <v>1.007439408326358</v>
      </c>
      <c r="E4588" s="6">
        <v>5.0092126136227249</v>
      </c>
      <c r="F4588" s="6">
        <v>0</v>
      </c>
    </row>
    <row r="4589" spans="1:6" x14ac:dyDescent="0.3">
      <c r="A4589" s="4">
        <v>44753</v>
      </c>
      <c r="B4589" s="5">
        <v>44753.375</v>
      </c>
      <c r="C4589" s="5">
        <v>44753.416666666664</v>
      </c>
      <c r="D4589" s="6">
        <v>0</v>
      </c>
      <c r="E4589" s="6">
        <v>16.989306281282399</v>
      </c>
      <c r="F4589" s="6">
        <v>0</v>
      </c>
    </row>
    <row r="4590" spans="1:6" x14ac:dyDescent="0.3">
      <c r="A4590" s="4">
        <v>44753</v>
      </c>
      <c r="B4590" s="5">
        <v>44753.416666666664</v>
      </c>
      <c r="C4590" s="5">
        <v>44753.458333333336</v>
      </c>
      <c r="D4590" s="6">
        <v>2.9949734548785001</v>
      </c>
      <c r="E4590" s="6">
        <v>20.013140376057265</v>
      </c>
      <c r="F4590" s="6">
        <v>0</v>
      </c>
    </row>
    <row r="4591" spans="1:6" x14ac:dyDescent="0.3">
      <c r="A4591" s="4">
        <v>44753</v>
      </c>
      <c r="B4591" s="5">
        <v>44753.458333333336</v>
      </c>
      <c r="C4591" s="5">
        <v>44753.5</v>
      </c>
      <c r="D4591" s="6">
        <v>1.0076462436179605</v>
      </c>
      <c r="E4591" s="6">
        <v>42.992906394366315</v>
      </c>
      <c r="F4591" s="6">
        <v>0</v>
      </c>
    </row>
    <row r="4592" spans="1:6" x14ac:dyDescent="0.3">
      <c r="A4592" s="4">
        <v>44753</v>
      </c>
      <c r="B4592" s="5">
        <v>44753.5</v>
      </c>
      <c r="C4592" s="5">
        <v>44753.541666666664</v>
      </c>
      <c r="D4592" s="6">
        <v>9.9909569246189029</v>
      </c>
      <c r="E4592" s="6">
        <v>13.992936869214148</v>
      </c>
      <c r="F4592" s="6">
        <v>0</v>
      </c>
    </row>
    <row r="4593" spans="1:6" x14ac:dyDescent="0.3">
      <c r="A4593" s="4">
        <v>44753</v>
      </c>
      <c r="B4593" s="5">
        <v>44753.541666666664</v>
      </c>
      <c r="C4593" s="5">
        <v>44753.583333333336</v>
      </c>
      <c r="D4593" s="6">
        <v>2.9956569972738119</v>
      </c>
      <c r="E4593" s="6">
        <v>5.0114261917010499</v>
      </c>
      <c r="F4593" s="6">
        <v>0</v>
      </c>
    </row>
    <row r="4594" spans="1:6" x14ac:dyDescent="0.3">
      <c r="A4594" s="4">
        <v>44753</v>
      </c>
      <c r="B4594" s="5">
        <v>44753.583333333336</v>
      </c>
      <c r="C4594" s="5">
        <v>44753.625</v>
      </c>
      <c r="D4594" s="6">
        <v>1.9876780200128943</v>
      </c>
      <c r="E4594" s="6">
        <v>8.9865442876639303</v>
      </c>
      <c r="F4594" s="6">
        <v>0</v>
      </c>
    </row>
    <row r="4595" spans="1:6" x14ac:dyDescent="0.3">
      <c r="A4595" s="4">
        <v>44753</v>
      </c>
      <c r="B4595" s="5">
        <v>44753.625</v>
      </c>
      <c r="C4595" s="5">
        <v>44753.666666666664</v>
      </c>
      <c r="D4595" s="6">
        <v>2.9939842462145196</v>
      </c>
      <c r="E4595" s="6">
        <v>32.010448389433741</v>
      </c>
      <c r="F4595" s="6">
        <v>0</v>
      </c>
    </row>
    <row r="4596" spans="1:6" x14ac:dyDescent="0.3">
      <c r="A4596" s="4">
        <v>44753</v>
      </c>
      <c r="B4596" s="5">
        <v>44753.666666666664</v>
      </c>
      <c r="C4596" s="5">
        <v>44753.708333333336</v>
      </c>
      <c r="D4596" s="6">
        <v>1.9860476516049475</v>
      </c>
      <c r="E4596" s="6">
        <v>0</v>
      </c>
      <c r="F4596" s="6">
        <v>0</v>
      </c>
    </row>
    <row r="4597" spans="1:6" x14ac:dyDescent="0.3">
      <c r="A4597" s="4">
        <v>44753</v>
      </c>
      <c r="B4597" s="5">
        <v>44753.708333333336</v>
      </c>
      <c r="C4597" s="5">
        <v>44753.75</v>
      </c>
      <c r="D4597" s="6">
        <v>2.0122900053104895</v>
      </c>
      <c r="E4597" s="6">
        <v>1.0061450026552448</v>
      </c>
      <c r="F4597" s="6">
        <v>0</v>
      </c>
    </row>
    <row r="4598" spans="1:6" x14ac:dyDescent="0.3">
      <c r="A4598" s="4">
        <v>44753</v>
      </c>
      <c r="B4598" s="5">
        <v>44753.75</v>
      </c>
      <c r="C4598" s="5">
        <v>44753.791666666664</v>
      </c>
      <c r="D4598" s="6">
        <v>1.0061300148035262</v>
      </c>
      <c r="E4598" s="6">
        <v>32.000524081945485</v>
      </c>
      <c r="F4598" s="6">
        <v>0</v>
      </c>
    </row>
    <row r="4599" spans="1:6" x14ac:dyDescent="0.3">
      <c r="A4599" s="4">
        <v>44753</v>
      </c>
      <c r="B4599" s="5">
        <v>44753.791666666664</v>
      </c>
      <c r="C4599" s="5">
        <v>44753.833333333336</v>
      </c>
      <c r="D4599" s="6">
        <v>2.9904349679889304</v>
      </c>
      <c r="E4599" s="6">
        <v>2.9904349679889304</v>
      </c>
      <c r="F4599" s="6">
        <v>0</v>
      </c>
    </row>
    <row r="4600" spans="1:6" x14ac:dyDescent="0.3">
      <c r="A4600" s="4">
        <v>44753</v>
      </c>
      <c r="B4600" s="5">
        <v>44753.833333333336</v>
      </c>
      <c r="C4600" s="5">
        <v>44753.875</v>
      </c>
      <c r="D4600" s="6">
        <v>2.9916770983930725</v>
      </c>
      <c r="E4600" s="6">
        <v>0</v>
      </c>
      <c r="F4600" s="6">
        <v>0</v>
      </c>
    </row>
    <row r="4601" spans="1:6" x14ac:dyDescent="0.3">
      <c r="A4601" s="4">
        <v>44753</v>
      </c>
      <c r="B4601" s="5">
        <v>44753.875</v>
      </c>
      <c r="C4601" s="5">
        <v>44753.916666666664</v>
      </c>
      <c r="D4601" s="6">
        <v>2.0122969229073395</v>
      </c>
      <c r="E4601" s="6">
        <v>11.9899358323229</v>
      </c>
      <c r="F4601" s="6">
        <v>0</v>
      </c>
    </row>
    <row r="4602" spans="1:6" x14ac:dyDescent="0.3">
      <c r="A4602" s="4">
        <v>44753</v>
      </c>
      <c r="B4602" s="5">
        <v>44753.916666666664</v>
      </c>
      <c r="C4602" s="5">
        <v>44753.958333333336</v>
      </c>
      <c r="D4602" s="6">
        <v>1.00649823216973</v>
      </c>
      <c r="E4602" s="6">
        <v>27.007702563221088</v>
      </c>
      <c r="F4602" s="6">
        <v>0</v>
      </c>
    </row>
    <row r="4603" spans="1:6" x14ac:dyDescent="0.3">
      <c r="A4603" s="4">
        <v>44753</v>
      </c>
      <c r="B4603" s="5">
        <v>44753.958333333336</v>
      </c>
      <c r="C4603" s="4">
        <v>44754</v>
      </c>
      <c r="D4603" s="6">
        <v>1.9868555235339118</v>
      </c>
      <c r="E4603" s="6">
        <v>0</v>
      </c>
      <c r="F4603" s="6">
        <v>0</v>
      </c>
    </row>
    <row r="4604" spans="1:6" x14ac:dyDescent="0.3">
      <c r="A4604" s="4">
        <v>44753</v>
      </c>
      <c r="B4604" s="4">
        <v>44754</v>
      </c>
      <c r="C4604" s="5">
        <v>44754.041666666664</v>
      </c>
      <c r="D4604" s="6">
        <v>4.0091080205654341</v>
      </c>
      <c r="E4604" s="6">
        <v>10.008752191201818</v>
      </c>
      <c r="F4604" s="6">
        <v>0</v>
      </c>
    </row>
    <row r="4605" spans="1:6" x14ac:dyDescent="0.3">
      <c r="A4605" s="4">
        <v>44753</v>
      </c>
      <c r="B4605" s="5">
        <v>44754.041666666664</v>
      </c>
      <c r="C4605" s="5">
        <v>44754.083333333336</v>
      </c>
      <c r="D4605" s="6">
        <v>1.0100707419878665</v>
      </c>
      <c r="E4605" s="6">
        <v>32.995644238270302</v>
      </c>
      <c r="F4605" s="6">
        <v>0</v>
      </c>
    </row>
    <row r="4606" spans="1:6" x14ac:dyDescent="0.3">
      <c r="A4606" s="4">
        <v>44753</v>
      </c>
      <c r="B4606" s="5">
        <v>44754.083333333336</v>
      </c>
      <c r="C4606" s="5">
        <v>44754.125</v>
      </c>
      <c r="D4606" s="6">
        <v>0</v>
      </c>
      <c r="E4606" s="6">
        <v>16.996723783324867</v>
      </c>
      <c r="F4606" s="6">
        <v>0</v>
      </c>
    </row>
    <row r="4607" spans="1:6" x14ac:dyDescent="0.3">
      <c r="A4607" s="4">
        <v>44753</v>
      </c>
      <c r="B4607" s="5">
        <v>44754.125</v>
      </c>
      <c r="C4607" s="5">
        <v>44754.166666666664</v>
      </c>
      <c r="D4607" s="6">
        <v>1.0097534044747616</v>
      </c>
      <c r="E4607" s="6">
        <v>3.0012115077444301</v>
      </c>
      <c r="F4607" s="6">
        <v>0</v>
      </c>
    </row>
    <row r="4608" spans="1:6" x14ac:dyDescent="0.3">
      <c r="A4608" s="4">
        <v>44753</v>
      </c>
      <c r="B4608" s="5">
        <v>44754.166666666664</v>
      </c>
      <c r="C4608" s="5">
        <v>44754.208333333336</v>
      </c>
      <c r="D4608" s="6">
        <v>0</v>
      </c>
      <c r="E4608" s="6">
        <v>9.0019960874688909</v>
      </c>
      <c r="F4608" s="6">
        <v>0</v>
      </c>
    </row>
    <row r="4609" spans="1:6" x14ac:dyDescent="0.3">
      <c r="A4609" s="4">
        <v>44753</v>
      </c>
      <c r="B4609" s="5">
        <v>44754.208333333336</v>
      </c>
      <c r="C4609" s="5">
        <v>44754.25</v>
      </c>
      <c r="D4609" s="6">
        <v>0</v>
      </c>
      <c r="E4609" s="6">
        <v>16.986717981666715</v>
      </c>
      <c r="F4609" s="6">
        <v>0</v>
      </c>
    </row>
    <row r="4610" spans="1:6" x14ac:dyDescent="0.3">
      <c r="A4610" s="4">
        <v>44754</v>
      </c>
      <c r="B4610" s="5">
        <v>44754.25</v>
      </c>
      <c r="C4610" s="5">
        <v>44754.291666666664</v>
      </c>
      <c r="D4610" s="6">
        <v>1.0056737318412339</v>
      </c>
      <c r="E4610" s="6">
        <v>47.992985313978885</v>
      </c>
      <c r="F4610" s="6">
        <v>0</v>
      </c>
    </row>
    <row r="4611" spans="1:6" x14ac:dyDescent="0.3">
      <c r="A4611" s="4">
        <v>44754</v>
      </c>
      <c r="B4611" s="5">
        <v>44754.291666666664</v>
      </c>
      <c r="C4611" s="5">
        <v>44754.333333333336</v>
      </c>
      <c r="D4611" s="6">
        <v>0</v>
      </c>
      <c r="E4611" s="6">
        <v>22.992104918555352</v>
      </c>
      <c r="F4611" s="6">
        <v>0</v>
      </c>
    </row>
    <row r="4612" spans="1:6" x14ac:dyDescent="0.3">
      <c r="A4612" s="4">
        <v>44754</v>
      </c>
      <c r="B4612" s="5">
        <v>44754.333333333336</v>
      </c>
      <c r="C4612" s="5">
        <v>44754.375</v>
      </c>
      <c r="D4612" s="6">
        <v>0</v>
      </c>
      <c r="E4612" s="6">
        <v>8.0112559541845485</v>
      </c>
      <c r="F4612" s="6">
        <v>0</v>
      </c>
    </row>
    <row r="4613" spans="1:6" x14ac:dyDescent="0.3">
      <c r="A4613" s="4">
        <v>44754</v>
      </c>
      <c r="B4613" s="5">
        <v>44754.375</v>
      </c>
      <c r="C4613" s="5">
        <v>44754.416666666664</v>
      </c>
      <c r="D4613" s="6">
        <v>1.0049677510036068</v>
      </c>
      <c r="E4613" s="6">
        <v>38.998331893112187</v>
      </c>
      <c r="F4613" s="6">
        <v>0</v>
      </c>
    </row>
    <row r="4614" spans="1:6" x14ac:dyDescent="0.3">
      <c r="A4614" s="4">
        <v>44754</v>
      </c>
      <c r="B4614" s="5">
        <v>44754.416666666664</v>
      </c>
      <c r="C4614" s="5">
        <v>44754.458333333336</v>
      </c>
      <c r="D4614" s="6">
        <v>0</v>
      </c>
      <c r="E4614" s="6">
        <v>22.013055362079982</v>
      </c>
      <c r="F4614" s="6">
        <v>0</v>
      </c>
    </row>
    <row r="4615" spans="1:6" x14ac:dyDescent="0.3">
      <c r="A4615" s="4">
        <v>44754</v>
      </c>
      <c r="B4615" s="5">
        <v>44754.458333333336</v>
      </c>
      <c r="C4615" s="5">
        <v>44754.5</v>
      </c>
      <c r="D4615" s="6">
        <v>1.0058688254846926</v>
      </c>
      <c r="E4615" s="6">
        <v>0</v>
      </c>
      <c r="F4615" s="6">
        <v>0</v>
      </c>
    </row>
    <row r="4616" spans="1:6" x14ac:dyDescent="0.3">
      <c r="A4616" s="4">
        <v>44754</v>
      </c>
      <c r="B4616" s="5">
        <v>44754.5</v>
      </c>
      <c r="C4616" s="5">
        <v>44754.541666666664</v>
      </c>
      <c r="D4616" s="6">
        <v>0</v>
      </c>
      <c r="E4616" s="6">
        <v>5.0034651092305351</v>
      </c>
      <c r="F4616" s="6">
        <v>0</v>
      </c>
    </row>
    <row r="4617" spans="1:6" x14ac:dyDescent="0.3">
      <c r="A4617" s="4">
        <v>44754</v>
      </c>
      <c r="B4617" s="5">
        <v>44754.541666666664</v>
      </c>
      <c r="C4617" s="5">
        <v>44754.583333333336</v>
      </c>
      <c r="D4617" s="6">
        <v>6.0113169892427907</v>
      </c>
      <c r="E4617" s="6">
        <v>32.013757919455792</v>
      </c>
      <c r="F4617" s="6">
        <v>0</v>
      </c>
    </row>
    <row r="4618" spans="1:6" x14ac:dyDescent="0.3">
      <c r="A4618" s="4">
        <v>44754</v>
      </c>
      <c r="B4618" s="5">
        <v>44754.583333333336</v>
      </c>
      <c r="C4618" s="5">
        <v>44754.625</v>
      </c>
      <c r="D4618" s="6">
        <v>3.9989655263444019</v>
      </c>
      <c r="E4618" s="6">
        <v>2.9922329462856712</v>
      </c>
      <c r="F4618" s="6">
        <v>0</v>
      </c>
    </row>
    <row r="4619" spans="1:6" x14ac:dyDescent="0.3">
      <c r="A4619" s="4">
        <v>44754</v>
      </c>
      <c r="B4619" s="5">
        <v>44754.625</v>
      </c>
      <c r="C4619" s="5">
        <v>44754.666666666664</v>
      </c>
      <c r="D4619" s="6">
        <v>2.0139057957523594</v>
      </c>
      <c r="E4619" s="6">
        <v>0</v>
      </c>
      <c r="F4619" s="6">
        <v>0</v>
      </c>
    </row>
    <row r="4620" spans="1:6" x14ac:dyDescent="0.3">
      <c r="A4620" s="4">
        <v>44754</v>
      </c>
      <c r="B4620" s="5">
        <v>44754.666666666664</v>
      </c>
      <c r="C4620" s="5">
        <v>44754.708333333336</v>
      </c>
      <c r="D4620" s="6">
        <v>0</v>
      </c>
      <c r="E4620" s="6">
        <v>0</v>
      </c>
      <c r="F4620" s="6">
        <v>0</v>
      </c>
    </row>
    <row r="4621" spans="1:6" x14ac:dyDescent="0.3">
      <c r="A4621" s="4">
        <v>44754</v>
      </c>
      <c r="B4621" s="5">
        <v>44754.708333333336</v>
      </c>
      <c r="C4621" s="5">
        <v>44754.75</v>
      </c>
      <c r="D4621" s="6">
        <v>2.0115689802205776</v>
      </c>
      <c r="E4621" s="6">
        <v>27.994334974736372</v>
      </c>
      <c r="F4621" s="6">
        <v>0</v>
      </c>
    </row>
    <row r="4622" spans="1:6" x14ac:dyDescent="0.3">
      <c r="A4622" s="4">
        <v>44754</v>
      </c>
      <c r="B4622" s="5">
        <v>44754.75</v>
      </c>
      <c r="C4622" s="5">
        <v>44754.791666666664</v>
      </c>
      <c r="D4622" s="6">
        <v>2.0114203418459158</v>
      </c>
      <c r="E4622" s="6">
        <v>12.012649263801997</v>
      </c>
      <c r="F4622" s="6">
        <v>0</v>
      </c>
    </row>
    <row r="4623" spans="1:6" x14ac:dyDescent="0.3">
      <c r="A4623" s="4">
        <v>44754</v>
      </c>
      <c r="B4623" s="5">
        <v>44754.791666666664</v>
      </c>
      <c r="C4623" s="5">
        <v>44754.833333333336</v>
      </c>
      <c r="D4623" s="6">
        <v>2.9907691447658045</v>
      </c>
      <c r="E4623" s="6">
        <v>9.0002585477998984</v>
      </c>
      <c r="F4623" s="6">
        <v>0</v>
      </c>
    </row>
    <row r="4624" spans="1:6" x14ac:dyDescent="0.3">
      <c r="A4624" s="4">
        <v>44754</v>
      </c>
      <c r="B4624" s="5">
        <v>44754.833333333336</v>
      </c>
      <c r="C4624" s="5">
        <v>44754.875</v>
      </c>
      <c r="D4624" s="6">
        <v>1.0071340057538125</v>
      </c>
      <c r="E4624" s="6">
        <v>12.001680235232932</v>
      </c>
      <c r="F4624" s="6">
        <v>0</v>
      </c>
    </row>
    <row r="4625" spans="1:6" x14ac:dyDescent="0.3">
      <c r="A4625" s="4">
        <v>44754</v>
      </c>
      <c r="B4625" s="5">
        <v>44754.875</v>
      </c>
      <c r="C4625" s="5">
        <v>44754.916666666664</v>
      </c>
      <c r="D4625" s="6">
        <v>1.9868136576704958</v>
      </c>
      <c r="E4625" s="6">
        <v>5.9884242639645926</v>
      </c>
      <c r="F4625" s="6">
        <v>0</v>
      </c>
    </row>
    <row r="4626" spans="1:6" x14ac:dyDescent="0.3">
      <c r="A4626" s="4">
        <v>44754</v>
      </c>
      <c r="B4626" s="5">
        <v>44754.916666666664</v>
      </c>
      <c r="C4626" s="5">
        <v>44754.958333333336</v>
      </c>
      <c r="D4626" s="6">
        <v>2.9958535986263422</v>
      </c>
      <c r="E4626" s="6">
        <v>0</v>
      </c>
      <c r="F4626" s="6">
        <v>0</v>
      </c>
    </row>
    <row r="4627" spans="1:6" x14ac:dyDescent="0.3">
      <c r="A4627" s="4">
        <v>44754</v>
      </c>
      <c r="B4627" s="5">
        <v>44754.958333333336</v>
      </c>
      <c r="C4627" s="4">
        <v>44755</v>
      </c>
      <c r="D4627" s="6">
        <v>1.989687868136043</v>
      </c>
      <c r="E4627" s="6">
        <v>2.9985436885993888</v>
      </c>
      <c r="F4627" s="6">
        <v>0</v>
      </c>
    </row>
    <row r="4628" spans="1:6" x14ac:dyDescent="0.3">
      <c r="A4628" s="4">
        <v>44754</v>
      </c>
      <c r="B4628" s="4">
        <v>44755</v>
      </c>
      <c r="C4628" s="5">
        <v>44755.041666666664</v>
      </c>
      <c r="D4628" s="6">
        <v>1.9940433711735361</v>
      </c>
      <c r="E4628" s="6">
        <v>31.988949292488137</v>
      </c>
      <c r="F4628" s="6">
        <v>0</v>
      </c>
    </row>
    <row r="4629" spans="1:6" x14ac:dyDescent="0.3">
      <c r="A4629" s="4">
        <v>44754</v>
      </c>
      <c r="B4629" s="5">
        <v>44755.041666666664</v>
      </c>
      <c r="C4629" s="5">
        <v>44755.083333333336</v>
      </c>
      <c r="D4629" s="6">
        <v>1.0123214992481404</v>
      </c>
      <c r="E4629" s="6">
        <v>1.0123214992481404</v>
      </c>
      <c r="F4629" s="6">
        <v>0</v>
      </c>
    </row>
    <row r="4630" spans="1:6" x14ac:dyDescent="0.3">
      <c r="A4630" s="4">
        <v>44754</v>
      </c>
      <c r="B4630" s="5">
        <v>44755.083333333336</v>
      </c>
      <c r="C4630" s="5">
        <v>44755.125</v>
      </c>
      <c r="D4630" s="6">
        <v>1.0137765188801093</v>
      </c>
      <c r="E4630" s="6">
        <v>1.0137765188801093</v>
      </c>
      <c r="F4630" s="6">
        <v>0</v>
      </c>
    </row>
    <row r="4631" spans="1:6" x14ac:dyDescent="0.3">
      <c r="A4631" s="4">
        <v>44754</v>
      </c>
      <c r="B4631" s="5">
        <v>44755.125</v>
      </c>
      <c r="C4631" s="5">
        <v>44755.166666666664</v>
      </c>
      <c r="D4631" s="6">
        <v>1.0134564495242386</v>
      </c>
      <c r="E4631" s="6">
        <v>5.0109791115365132</v>
      </c>
      <c r="F4631" s="6">
        <v>0</v>
      </c>
    </row>
    <row r="4632" spans="1:6" x14ac:dyDescent="0.3">
      <c r="A4632" s="4">
        <v>44754</v>
      </c>
      <c r="B4632" s="5">
        <v>44755.166666666664</v>
      </c>
      <c r="C4632" s="5">
        <v>44755.208333333336</v>
      </c>
      <c r="D4632" s="6">
        <v>0</v>
      </c>
      <c r="E4632" s="6">
        <v>5.9902844336103103</v>
      </c>
      <c r="F4632" s="6">
        <v>0</v>
      </c>
    </row>
    <row r="4633" spans="1:6" x14ac:dyDescent="0.3">
      <c r="A4633" s="4">
        <v>44754</v>
      </c>
      <c r="B4633" s="5">
        <v>44755.208333333336</v>
      </c>
      <c r="C4633" s="5">
        <v>44755.25</v>
      </c>
      <c r="D4633" s="6">
        <v>0</v>
      </c>
      <c r="E4633" s="6">
        <v>30.990629639567199</v>
      </c>
      <c r="F4633" s="6">
        <v>0</v>
      </c>
    </row>
    <row r="4634" spans="1:6" x14ac:dyDescent="0.3">
      <c r="A4634" s="4">
        <v>44755</v>
      </c>
      <c r="B4634" s="5">
        <v>44755.25</v>
      </c>
      <c r="C4634" s="5">
        <v>44755.291666666664</v>
      </c>
      <c r="D4634" s="6">
        <v>0</v>
      </c>
      <c r="E4634" s="6">
        <v>1.007823735659928</v>
      </c>
      <c r="F4634" s="6">
        <v>0</v>
      </c>
    </row>
    <row r="4635" spans="1:6" x14ac:dyDescent="0.3">
      <c r="A4635" s="4">
        <v>44755</v>
      </c>
      <c r="B4635" s="5">
        <v>44755.291666666664</v>
      </c>
      <c r="C4635" s="5">
        <v>44755.333333333336</v>
      </c>
      <c r="D4635" s="6">
        <v>1.006334821795714</v>
      </c>
      <c r="E4635" s="6">
        <v>6.9884362624702359</v>
      </c>
      <c r="F4635" s="6">
        <v>0</v>
      </c>
    </row>
    <row r="4636" spans="1:6" x14ac:dyDescent="0.3">
      <c r="A4636" s="4">
        <v>44755</v>
      </c>
      <c r="B4636" s="5">
        <v>44755.333333333336</v>
      </c>
      <c r="C4636" s="5">
        <v>44755.375</v>
      </c>
      <c r="D4636" s="6">
        <v>0</v>
      </c>
      <c r="E4636" s="6">
        <v>21.002817118207656</v>
      </c>
      <c r="F4636" s="6">
        <v>0</v>
      </c>
    </row>
    <row r="4637" spans="1:6" x14ac:dyDescent="0.3">
      <c r="A4637" s="4">
        <v>44755</v>
      </c>
      <c r="B4637" s="5">
        <v>44755.375</v>
      </c>
      <c r="C4637" s="5">
        <v>44755.416666666664</v>
      </c>
      <c r="D4637" s="6">
        <v>0</v>
      </c>
      <c r="E4637" s="6">
        <v>33.011984973168254</v>
      </c>
      <c r="F4637" s="6">
        <v>0</v>
      </c>
    </row>
    <row r="4638" spans="1:6" x14ac:dyDescent="0.3">
      <c r="A4638" s="4">
        <v>44755</v>
      </c>
      <c r="B4638" s="5">
        <v>44755.416666666664</v>
      </c>
      <c r="C4638" s="5">
        <v>44755.458333333336</v>
      </c>
      <c r="D4638" s="6">
        <v>1.0071868376347672</v>
      </c>
      <c r="E4638" s="6">
        <v>20.003849691912738</v>
      </c>
      <c r="F4638" s="6">
        <v>0</v>
      </c>
    </row>
    <row r="4639" spans="1:6" x14ac:dyDescent="0.3">
      <c r="A4639" s="4">
        <v>44755</v>
      </c>
      <c r="B4639" s="5">
        <v>44755.458333333336</v>
      </c>
      <c r="C4639" s="5">
        <v>44755.5</v>
      </c>
      <c r="D4639" s="6">
        <v>0</v>
      </c>
      <c r="E4639" s="6">
        <v>16.008984734817325</v>
      </c>
      <c r="F4639" s="6">
        <v>0</v>
      </c>
    </row>
    <row r="4640" spans="1:6" x14ac:dyDescent="0.3">
      <c r="A4640" s="4">
        <v>44755</v>
      </c>
      <c r="B4640" s="5">
        <v>44755.5</v>
      </c>
      <c r="C4640" s="5">
        <v>44755.541666666664</v>
      </c>
      <c r="D4640" s="6">
        <v>0</v>
      </c>
      <c r="E4640" s="6">
        <v>1.0077996977944639</v>
      </c>
      <c r="F4640" s="6">
        <v>0</v>
      </c>
    </row>
    <row r="4641" spans="1:6" x14ac:dyDescent="0.3">
      <c r="A4641" s="4">
        <v>44755</v>
      </c>
      <c r="B4641" s="5">
        <v>44755.541666666664</v>
      </c>
      <c r="C4641" s="5">
        <v>44755.583333333336</v>
      </c>
      <c r="D4641" s="6">
        <v>1.0073955425265733</v>
      </c>
      <c r="E4641" s="6">
        <v>20.007994802958329</v>
      </c>
      <c r="F4641" s="6">
        <v>0</v>
      </c>
    </row>
    <row r="4642" spans="1:6" x14ac:dyDescent="0.3">
      <c r="A4642" s="4">
        <v>44755</v>
      </c>
      <c r="B4642" s="5">
        <v>44755.583333333336</v>
      </c>
      <c r="C4642" s="5">
        <v>44755.625</v>
      </c>
      <c r="D4642" s="6">
        <v>6.9969538621422096</v>
      </c>
      <c r="E4642" s="6">
        <v>39.994588276004869</v>
      </c>
      <c r="F4642" s="6">
        <v>0</v>
      </c>
    </row>
    <row r="4643" spans="1:6" x14ac:dyDescent="0.3">
      <c r="A4643" s="4">
        <v>44755</v>
      </c>
      <c r="B4643" s="5">
        <v>44755.625</v>
      </c>
      <c r="C4643" s="5">
        <v>44755.666666666664</v>
      </c>
      <c r="D4643" s="6">
        <v>1.9862511138392691</v>
      </c>
      <c r="E4643" s="6">
        <v>26.996229927533729</v>
      </c>
      <c r="F4643" s="6">
        <v>0</v>
      </c>
    </row>
    <row r="4644" spans="1:6" x14ac:dyDescent="0.3">
      <c r="A4644" s="4">
        <v>44755</v>
      </c>
      <c r="B4644" s="5">
        <v>44755.666666666664</v>
      </c>
      <c r="C4644" s="5">
        <v>44755.708333333336</v>
      </c>
      <c r="D4644" s="6">
        <v>1.9863031806449021</v>
      </c>
      <c r="E4644" s="6">
        <v>22.996355133663513</v>
      </c>
      <c r="F4644" s="6">
        <v>0</v>
      </c>
    </row>
    <row r="4645" spans="1:6" x14ac:dyDescent="0.3">
      <c r="A4645" s="4">
        <v>44755</v>
      </c>
      <c r="B4645" s="5">
        <v>44755.708333333336</v>
      </c>
      <c r="C4645" s="5">
        <v>44755.75</v>
      </c>
      <c r="D4645" s="6">
        <v>2.0123411854047912</v>
      </c>
      <c r="E4645" s="6">
        <v>28.005081496883346</v>
      </c>
      <c r="F4645" s="6">
        <v>0</v>
      </c>
    </row>
    <row r="4646" spans="1:6" x14ac:dyDescent="0.3">
      <c r="A4646" s="4">
        <v>44755</v>
      </c>
      <c r="B4646" s="5">
        <v>44755.75</v>
      </c>
      <c r="C4646" s="5">
        <v>44755.791666666664</v>
      </c>
      <c r="D4646" s="6">
        <v>1.0056268734339806</v>
      </c>
      <c r="E4646" s="6">
        <v>21.006428022843149</v>
      </c>
      <c r="F4646" s="6">
        <v>0</v>
      </c>
    </row>
    <row r="4647" spans="1:6" x14ac:dyDescent="0.3">
      <c r="A4647" s="4">
        <v>44755</v>
      </c>
      <c r="B4647" s="5">
        <v>44755.791666666664</v>
      </c>
      <c r="C4647" s="5">
        <v>44755.833333333336</v>
      </c>
      <c r="D4647" s="6">
        <v>2.0112130153639076</v>
      </c>
      <c r="E4647" s="6">
        <v>27.98938113048105</v>
      </c>
      <c r="F4647" s="6">
        <v>0</v>
      </c>
    </row>
    <row r="4648" spans="1:6" x14ac:dyDescent="0.3">
      <c r="A4648" s="4">
        <v>44755</v>
      </c>
      <c r="B4648" s="5">
        <v>44755.833333333336</v>
      </c>
      <c r="C4648" s="5">
        <v>44755.875</v>
      </c>
      <c r="D4648" s="6">
        <v>2.0118443423737702</v>
      </c>
      <c r="E4648" s="6">
        <v>25.008342867007279</v>
      </c>
      <c r="F4648" s="6">
        <v>0</v>
      </c>
    </row>
    <row r="4649" spans="1:6" x14ac:dyDescent="0.3">
      <c r="A4649" s="4">
        <v>44755</v>
      </c>
      <c r="B4649" s="5">
        <v>44755.875</v>
      </c>
      <c r="C4649" s="5">
        <v>44755.916666666664</v>
      </c>
      <c r="D4649" s="6">
        <v>2.9910625931562249</v>
      </c>
      <c r="E4649" s="6">
        <v>15.011220677802736</v>
      </c>
      <c r="F4649" s="6">
        <v>0</v>
      </c>
    </row>
    <row r="4650" spans="1:6" x14ac:dyDescent="0.3">
      <c r="A4650" s="4">
        <v>44755</v>
      </c>
      <c r="B4650" s="5">
        <v>44755.916666666664</v>
      </c>
      <c r="C4650" s="5">
        <v>44755.958333333336</v>
      </c>
      <c r="D4650" s="6">
        <v>2.0136322342919275</v>
      </c>
      <c r="E4650" s="6">
        <v>2.0136322342919275</v>
      </c>
      <c r="F4650" s="6">
        <v>0</v>
      </c>
    </row>
    <row r="4651" spans="1:6" x14ac:dyDescent="0.3">
      <c r="A4651" s="4">
        <v>44755</v>
      </c>
      <c r="B4651" s="5">
        <v>44755.958333333336</v>
      </c>
      <c r="C4651" s="4">
        <v>44756</v>
      </c>
      <c r="D4651" s="6">
        <v>1.9869643385517455</v>
      </c>
      <c r="E4651" s="6">
        <v>5.9888784288742754</v>
      </c>
      <c r="F4651" s="6">
        <v>0</v>
      </c>
    </row>
    <row r="4652" spans="1:6" x14ac:dyDescent="0.3">
      <c r="A4652" s="4">
        <v>44755</v>
      </c>
      <c r="B4652" s="4">
        <v>44756</v>
      </c>
      <c r="C4652" s="5">
        <v>44756.041666666664</v>
      </c>
      <c r="D4652" s="6">
        <v>1.9911130175940355</v>
      </c>
      <c r="E4652" s="6">
        <v>31.998027508095696</v>
      </c>
      <c r="F4652" s="6">
        <v>0</v>
      </c>
    </row>
    <row r="4653" spans="1:6" x14ac:dyDescent="0.3">
      <c r="A4653" s="4">
        <v>44755</v>
      </c>
      <c r="B4653" s="5">
        <v>44756.041666666664</v>
      </c>
      <c r="C4653" s="5">
        <v>44756.083333333336</v>
      </c>
      <c r="D4653" s="6">
        <v>1.0108226251417363</v>
      </c>
      <c r="E4653" s="6">
        <v>0</v>
      </c>
      <c r="F4653" s="6">
        <v>0</v>
      </c>
    </row>
    <row r="4654" spans="1:6" x14ac:dyDescent="0.3">
      <c r="A4654" s="4">
        <v>44755</v>
      </c>
      <c r="B4654" s="5">
        <v>44756.083333333336</v>
      </c>
      <c r="C4654" s="5">
        <v>44756.125</v>
      </c>
      <c r="D4654" s="6">
        <v>1.9951133772351943</v>
      </c>
      <c r="E4654" s="6">
        <v>5.0018335372938676</v>
      </c>
      <c r="F4654" s="6">
        <v>0</v>
      </c>
    </row>
    <row r="4655" spans="1:6" x14ac:dyDescent="0.3">
      <c r="A4655" s="4">
        <v>44755</v>
      </c>
      <c r="B4655" s="5">
        <v>44756.125</v>
      </c>
      <c r="C4655" s="5">
        <v>44756.166666666664</v>
      </c>
      <c r="D4655" s="6">
        <v>0</v>
      </c>
      <c r="E4655" s="6">
        <v>8.9919069184771523</v>
      </c>
      <c r="F4655" s="6">
        <v>0</v>
      </c>
    </row>
    <row r="4656" spans="1:6" x14ac:dyDescent="0.3">
      <c r="A4656" s="4">
        <v>44755</v>
      </c>
      <c r="B4656" s="5">
        <v>44756.166666666664</v>
      </c>
      <c r="C4656" s="5">
        <v>44756.208333333336</v>
      </c>
      <c r="D4656" s="6">
        <v>1.0105259186705162</v>
      </c>
      <c r="E4656" s="6">
        <v>38.00700260777441</v>
      </c>
      <c r="F4656" s="6">
        <v>0</v>
      </c>
    </row>
    <row r="4657" spans="1:6" x14ac:dyDescent="0.3">
      <c r="A4657" s="4">
        <v>44755</v>
      </c>
      <c r="B4657" s="5">
        <v>44756.208333333336</v>
      </c>
      <c r="C4657" s="5">
        <v>44756.25</v>
      </c>
      <c r="D4657" s="6">
        <v>0</v>
      </c>
      <c r="E4657" s="6">
        <v>7.0059520326564808</v>
      </c>
      <c r="F4657" s="6">
        <v>0</v>
      </c>
    </row>
    <row r="4658" spans="1:6" x14ac:dyDescent="0.3">
      <c r="A4658" s="4">
        <v>44756</v>
      </c>
      <c r="B4658" s="5">
        <v>44756.25</v>
      </c>
      <c r="C4658" s="5">
        <v>44756.291666666664</v>
      </c>
      <c r="D4658" s="6">
        <v>0</v>
      </c>
      <c r="E4658" s="6">
        <v>15.989213207157196</v>
      </c>
      <c r="F4658" s="6">
        <v>0</v>
      </c>
    </row>
    <row r="4659" spans="1:6" x14ac:dyDescent="0.3">
      <c r="A4659" s="4">
        <v>44756</v>
      </c>
      <c r="B4659" s="5">
        <v>44756.291666666664</v>
      </c>
      <c r="C4659" s="5">
        <v>44756.333333333336</v>
      </c>
      <c r="D4659" s="6">
        <v>1.0050547553830733</v>
      </c>
      <c r="E4659" s="6">
        <v>17.002176278563656</v>
      </c>
      <c r="F4659" s="6">
        <v>0</v>
      </c>
    </row>
    <row r="4660" spans="1:6" x14ac:dyDescent="0.3">
      <c r="A4660" s="4">
        <v>44756</v>
      </c>
      <c r="B4660" s="5">
        <v>44756.333333333336</v>
      </c>
      <c r="C4660" s="5">
        <v>44756.375</v>
      </c>
      <c r="D4660" s="6">
        <v>0</v>
      </c>
      <c r="E4660" s="6">
        <v>17.006431810170465</v>
      </c>
      <c r="F4660" s="6">
        <v>0</v>
      </c>
    </row>
    <row r="4661" spans="1:6" x14ac:dyDescent="0.3">
      <c r="A4661" s="4">
        <v>44756</v>
      </c>
      <c r="B4661" s="5">
        <v>44756.375</v>
      </c>
      <c r="C4661" s="5">
        <v>44756.416666666664</v>
      </c>
      <c r="D4661" s="6">
        <v>1.00581992554418</v>
      </c>
      <c r="E4661" s="6">
        <v>41.992981891469519</v>
      </c>
      <c r="F4661" s="6">
        <v>0</v>
      </c>
    </row>
    <row r="4662" spans="1:6" x14ac:dyDescent="0.3">
      <c r="A4662" s="4">
        <v>44756</v>
      </c>
      <c r="B4662" s="5">
        <v>44756.416666666664</v>
      </c>
      <c r="C4662" s="5">
        <v>44756.458333333336</v>
      </c>
      <c r="D4662" s="6">
        <v>0</v>
      </c>
      <c r="E4662" s="6">
        <v>0</v>
      </c>
      <c r="F4662" s="6">
        <v>0</v>
      </c>
    </row>
    <row r="4663" spans="1:6" x14ac:dyDescent="0.3">
      <c r="A4663" s="4">
        <v>44756</v>
      </c>
      <c r="B4663" s="5">
        <v>44756.458333333336</v>
      </c>
      <c r="C4663" s="5">
        <v>44756.5</v>
      </c>
      <c r="D4663" s="6">
        <v>0</v>
      </c>
      <c r="E4663" s="6">
        <v>6.0085232159416018</v>
      </c>
      <c r="F4663" s="6">
        <v>0</v>
      </c>
    </row>
    <row r="4664" spans="1:6" x14ac:dyDescent="0.3">
      <c r="A4664" s="4">
        <v>44756</v>
      </c>
      <c r="B4664" s="5">
        <v>44756.5</v>
      </c>
      <c r="C4664" s="5">
        <v>44756.541666666664</v>
      </c>
      <c r="D4664" s="6">
        <v>1.0061998400645356</v>
      </c>
      <c r="E4664" s="6">
        <v>33.008944753228235</v>
      </c>
      <c r="F4664" s="6">
        <v>0</v>
      </c>
    </row>
    <row r="4665" spans="1:6" x14ac:dyDescent="0.3">
      <c r="A4665" s="4">
        <v>44756</v>
      </c>
      <c r="B4665" s="5">
        <v>44756.541666666664</v>
      </c>
      <c r="C4665" s="5">
        <v>44756.583333333336</v>
      </c>
      <c r="D4665" s="6">
        <v>0</v>
      </c>
      <c r="E4665" s="6">
        <v>2.0129841953900871</v>
      </c>
      <c r="F4665" s="6">
        <v>0</v>
      </c>
    </row>
    <row r="4666" spans="1:6" x14ac:dyDescent="0.3">
      <c r="A4666" s="4">
        <v>44756</v>
      </c>
      <c r="B4666" s="5">
        <v>44756.583333333336</v>
      </c>
      <c r="C4666" s="5">
        <v>44756.625</v>
      </c>
      <c r="D4666" s="6">
        <v>0</v>
      </c>
      <c r="E4666" s="6">
        <v>3.9977264957374872</v>
      </c>
      <c r="F4666" s="6">
        <v>0</v>
      </c>
    </row>
    <row r="4667" spans="1:6" x14ac:dyDescent="0.3">
      <c r="A4667" s="4">
        <v>44756</v>
      </c>
      <c r="B4667" s="5">
        <v>44756.625</v>
      </c>
      <c r="C4667" s="5">
        <v>44756.666666666664</v>
      </c>
      <c r="D4667" s="6">
        <v>7.9951885737908652</v>
      </c>
      <c r="E4667" s="6">
        <v>33.993529041012913</v>
      </c>
      <c r="F4667" s="6">
        <v>0</v>
      </c>
    </row>
    <row r="4668" spans="1:6" x14ac:dyDescent="0.3">
      <c r="A4668" s="4">
        <v>44756</v>
      </c>
      <c r="B4668" s="5">
        <v>44756.666666666664</v>
      </c>
      <c r="C4668" s="5">
        <v>44756.708333333336</v>
      </c>
      <c r="D4668" s="6">
        <v>2.0123366297084275</v>
      </c>
      <c r="E4668" s="6">
        <v>8.9996165939738013</v>
      </c>
      <c r="F4668" s="6">
        <v>0</v>
      </c>
    </row>
    <row r="4669" spans="1:6" x14ac:dyDescent="0.3">
      <c r="A4669" s="4">
        <v>44756</v>
      </c>
      <c r="B4669" s="5">
        <v>44756.708333333336</v>
      </c>
      <c r="C4669" s="5">
        <v>44756.75</v>
      </c>
      <c r="D4669" s="6">
        <v>2.9871970409886983</v>
      </c>
      <c r="E4669" s="6">
        <v>18.006935433997295</v>
      </c>
      <c r="F4669" s="6">
        <v>0</v>
      </c>
    </row>
    <row r="4670" spans="1:6" x14ac:dyDescent="0.3">
      <c r="A4670" s="4">
        <v>44756</v>
      </c>
      <c r="B4670" s="5">
        <v>44756.75</v>
      </c>
      <c r="C4670" s="5">
        <v>44756.791666666664</v>
      </c>
      <c r="D4670" s="6">
        <v>2.0093639709988498</v>
      </c>
      <c r="E4670" s="6">
        <v>16.995870254698605</v>
      </c>
      <c r="F4670" s="6">
        <v>0</v>
      </c>
    </row>
    <row r="4671" spans="1:6" x14ac:dyDescent="0.3">
      <c r="A4671" s="4">
        <v>44756</v>
      </c>
      <c r="B4671" s="5">
        <v>44756.791666666664</v>
      </c>
      <c r="C4671" s="5">
        <v>44756.833333333336</v>
      </c>
      <c r="D4671" s="6">
        <v>2.0100849872307953</v>
      </c>
      <c r="E4671" s="6">
        <v>18.007011343942544</v>
      </c>
      <c r="F4671" s="6">
        <v>0</v>
      </c>
    </row>
    <row r="4672" spans="1:6" x14ac:dyDescent="0.3">
      <c r="A4672" s="4">
        <v>44756</v>
      </c>
      <c r="B4672" s="5">
        <v>44756.833333333336</v>
      </c>
      <c r="C4672" s="5">
        <v>44756.875</v>
      </c>
      <c r="D4672" s="6">
        <v>2.0110403882827406</v>
      </c>
      <c r="E4672" s="6">
        <v>18.993159222670325</v>
      </c>
      <c r="F4672" s="6">
        <v>0</v>
      </c>
    </row>
    <row r="4673" spans="1:6" x14ac:dyDescent="0.3">
      <c r="A4673" s="4">
        <v>44756</v>
      </c>
      <c r="B4673" s="5">
        <v>44756.875</v>
      </c>
      <c r="C4673" s="5">
        <v>44756.916666666664</v>
      </c>
      <c r="D4673" s="6">
        <v>2.0115449268501684</v>
      </c>
      <c r="E4673" s="6">
        <v>7.9903034594326137</v>
      </c>
      <c r="F4673" s="6">
        <v>0</v>
      </c>
    </row>
    <row r="4674" spans="1:6" x14ac:dyDescent="0.3">
      <c r="A4674" s="4">
        <v>44756</v>
      </c>
      <c r="B4674" s="5">
        <v>44756.916666666664</v>
      </c>
      <c r="C4674" s="5">
        <v>44756.958333333336</v>
      </c>
      <c r="D4674" s="6">
        <v>2.011658061380214</v>
      </c>
      <c r="E4674" s="6">
        <v>2.011658061380214</v>
      </c>
      <c r="F4674" s="6">
        <v>0</v>
      </c>
    </row>
    <row r="4675" spans="1:6" x14ac:dyDescent="0.3">
      <c r="A4675" s="4">
        <v>44756</v>
      </c>
      <c r="B4675" s="5">
        <v>44756.958333333336</v>
      </c>
      <c r="C4675" s="4">
        <v>44757</v>
      </c>
      <c r="D4675" s="6">
        <v>1.9861762135536667</v>
      </c>
      <c r="E4675" s="6">
        <v>5.0074020031845965</v>
      </c>
      <c r="F4675" s="6">
        <v>0</v>
      </c>
    </row>
    <row r="4676" spans="1:6" x14ac:dyDescent="0.3">
      <c r="A4676" s="4">
        <v>44756</v>
      </c>
      <c r="B4676" s="4">
        <v>44757</v>
      </c>
      <c r="C4676" s="5">
        <v>44757.041666666664</v>
      </c>
      <c r="D4676" s="6">
        <v>5.0131804636301318</v>
      </c>
      <c r="E4676" s="6">
        <v>31.00330040915394</v>
      </c>
      <c r="F4676" s="6">
        <v>0</v>
      </c>
    </row>
    <row r="4677" spans="1:6" x14ac:dyDescent="0.3">
      <c r="A4677" s="4">
        <v>44756</v>
      </c>
      <c r="B4677" s="5">
        <v>44757.041666666664</v>
      </c>
      <c r="C4677" s="5">
        <v>44757.083333333336</v>
      </c>
      <c r="D4677" s="6">
        <v>3.0011541821924976</v>
      </c>
      <c r="E4677" s="6">
        <v>1.0097341173731769</v>
      </c>
      <c r="F4677" s="6">
        <v>0</v>
      </c>
    </row>
    <row r="4678" spans="1:6" x14ac:dyDescent="0.3">
      <c r="A4678" s="4">
        <v>44756</v>
      </c>
      <c r="B4678" s="5">
        <v>44757.083333333336</v>
      </c>
      <c r="C4678" s="5">
        <v>44757.125</v>
      </c>
      <c r="D4678" s="6">
        <v>1.9931394455939462</v>
      </c>
      <c r="E4678" s="6">
        <v>9.0112360850092497</v>
      </c>
      <c r="F4678" s="6">
        <v>0</v>
      </c>
    </row>
    <row r="4679" spans="1:6" x14ac:dyDescent="0.3">
      <c r="A4679" s="4">
        <v>44756</v>
      </c>
      <c r="B4679" s="5">
        <v>44757.125</v>
      </c>
      <c r="C4679" s="5">
        <v>44757.166666666664</v>
      </c>
      <c r="D4679" s="6">
        <v>0</v>
      </c>
      <c r="E4679" s="6">
        <v>14.007912870669657</v>
      </c>
      <c r="F4679" s="6">
        <v>0</v>
      </c>
    </row>
    <row r="4680" spans="1:6" x14ac:dyDescent="0.3">
      <c r="A4680" s="4">
        <v>44756</v>
      </c>
      <c r="B4680" s="5">
        <v>44757.166666666664</v>
      </c>
      <c r="C4680" s="5">
        <v>44757.208333333336</v>
      </c>
      <c r="D4680" s="6">
        <v>0</v>
      </c>
      <c r="E4680" s="6">
        <v>18.004284010008362</v>
      </c>
      <c r="F4680" s="6">
        <v>0</v>
      </c>
    </row>
    <row r="4681" spans="1:6" x14ac:dyDescent="0.3">
      <c r="A4681" s="4">
        <v>44756</v>
      </c>
      <c r="B4681" s="5">
        <v>44757.208333333336</v>
      </c>
      <c r="C4681" s="5">
        <v>44757.25</v>
      </c>
      <c r="D4681" s="6">
        <v>1.0079774414648599</v>
      </c>
      <c r="E4681" s="6">
        <v>50.986858914097496</v>
      </c>
      <c r="F4681" s="6">
        <v>0</v>
      </c>
    </row>
    <row r="4682" spans="1:6" x14ac:dyDescent="0.3">
      <c r="A4682" s="4">
        <v>44757</v>
      </c>
      <c r="B4682" s="5">
        <v>44757.25</v>
      </c>
      <c r="C4682" s="5">
        <v>44757.291666666664</v>
      </c>
      <c r="D4682" s="6">
        <v>0</v>
      </c>
      <c r="E4682" s="6">
        <v>13.997528835468184</v>
      </c>
      <c r="F4682" s="6">
        <v>0</v>
      </c>
    </row>
    <row r="4683" spans="1:6" x14ac:dyDescent="0.3">
      <c r="A4683" s="4">
        <v>44757</v>
      </c>
      <c r="B4683" s="5">
        <v>44757.291666666664</v>
      </c>
      <c r="C4683" s="5">
        <v>44757.333333333336</v>
      </c>
      <c r="D4683" s="6">
        <v>1.0048287323853871</v>
      </c>
      <c r="E4683" s="6">
        <v>20.989755743161421</v>
      </c>
      <c r="F4683" s="6">
        <v>0</v>
      </c>
    </row>
    <row r="4684" spans="1:6" x14ac:dyDescent="0.3">
      <c r="A4684" s="4">
        <v>44757</v>
      </c>
      <c r="B4684" s="5">
        <v>44757.333333333336</v>
      </c>
      <c r="C4684" s="5">
        <v>44757.375</v>
      </c>
      <c r="D4684" s="6">
        <v>0</v>
      </c>
      <c r="E4684" s="6">
        <v>26.997390187138258</v>
      </c>
      <c r="F4684" s="6">
        <v>0</v>
      </c>
    </row>
    <row r="4685" spans="1:6" x14ac:dyDescent="0.3">
      <c r="A4685" s="4">
        <v>44757</v>
      </c>
      <c r="B4685" s="5">
        <v>44757.375</v>
      </c>
      <c r="C4685" s="5">
        <v>44757.416666666664</v>
      </c>
      <c r="D4685" s="6">
        <v>0</v>
      </c>
      <c r="E4685" s="6">
        <v>61.007032617095881</v>
      </c>
      <c r="F4685" s="6">
        <v>0</v>
      </c>
    </row>
    <row r="4686" spans="1:6" x14ac:dyDescent="0.3">
      <c r="A4686" s="4">
        <v>44757</v>
      </c>
      <c r="B4686" s="5">
        <v>44757.416666666664</v>
      </c>
      <c r="C4686" s="5">
        <v>44757.458333333336</v>
      </c>
      <c r="D4686" s="6">
        <v>1.0048534982216046</v>
      </c>
      <c r="E4686" s="6">
        <v>29.001188462562425</v>
      </c>
      <c r="F4686" s="6">
        <v>0</v>
      </c>
    </row>
    <row r="4687" spans="1:6" x14ac:dyDescent="0.3">
      <c r="A4687" s="4">
        <v>44757</v>
      </c>
      <c r="B4687" s="5">
        <v>44757.458333333336</v>
      </c>
      <c r="C4687" s="5">
        <v>44757.5</v>
      </c>
      <c r="D4687" s="6">
        <v>0</v>
      </c>
      <c r="E4687" s="6">
        <v>35.012220047192443</v>
      </c>
      <c r="F4687" s="6">
        <v>0</v>
      </c>
    </row>
    <row r="4688" spans="1:6" x14ac:dyDescent="0.3">
      <c r="A4688" s="4">
        <v>44757</v>
      </c>
      <c r="B4688" s="5">
        <v>44757.5</v>
      </c>
      <c r="C4688" s="5">
        <v>44757.541666666664</v>
      </c>
      <c r="D4688" s="6">
        <v>0</v>
      </c>
      <c r="E4688" s="6">
        <v>11.989726397517897</v>
      </c>
      <c r="F4688" s="6">
        <v>0</v>
      </c>
    </row>
    <row r="4689" spans="1:6" x14ac:dyDescent="0.3">
      <c r="A4689" s="4">
        <v>44757</v>
      </c>
      <c r="B4689" s="5">
        <v>44757.541666666664</v>
      </c>
      <c r="C4689" s="5">
        <v>44757.583333333336</v>
      </c>
      <c r="D4689" s="6">
        <v>1.0062945400638561</v>
      </c>
      <c r="E4689" s="6">
        <v>46.988364495759505</v>
      </c>
      <c r="F4689" s="6">
        <v>0</v>
      </c>
    </row>
    <row r="4690" spans="1:6" x14ac:dyDescent="0.3">
      <c r="A4690" s="4">
        <v>44757</v>
      </c>
      <c r="B4690" s="5">
        <v>44757.583333333336</v>
      </c>
      <c r="C4690" s="5">
        <v>44757.625</v>
      </c>
      <c r="D4690" s="6">
        <v>0</v>
      </c>
      <c r="E4690" s="6">
        <v>46.992612571208767</v>
      </c>
      <c r="F4690" s="6">
        <v>0</v>
      </c>
    </row>
    <row r="4691" spans="1:6" x14ac:dyDescent="0.3">
      <c r="A4691" s="4">
        <v>44757</v>
      </c>
      <c r="B4691" s="5">
        <v>44757.625</v>
      </c>
      <c r="C4691" s="5">
        <v>44757.666666666664</v>
      </c>
      <c r="D4691" s="6">
        <v>1.0069892607112818</v>
      </c>
      <c r="E4691" s="6">
        <v>29.006885093266646</v>
      </c>
      <c r="F4691" s="6">
        <v>0</v>
      </c>
    </row>
    <row r="4692" spans="1:6" x14ac:dyDescent="0.3">
      <c r="A4692" s="4">
        <v>44757</v>
      </c>
      <c r="B4692" s="5">
        <v>44757.666666666664</v>
      </c>
      <c r="C4692" s="5">
        <v>44757.708333333336</v>
      </c>
      <c r="D4692" s="6">
        <v>0</v>
      </c>
      <c r="E4692" s="6">
        <v>30.990645635840224</v>
      </c>
      <c r="F4692" s="6">
        <v>0</v>
      </c>
    </row>
    <row r="4693" spans="1:6" x14ac:dyDescent="0.3">
      <c r="A4693" s="4">
        <v>44757</v>
      </c>
      <c r="B4693" s="5">
        <v>44757.708333333336</v>
      </c>
      <c r="C4693" s="5">
        <v>44757.75</v>
      </c>
      <c r="D4693" s="6">
        <v>0</v>
      </c>
      <c r="E4693" s="6">
        <v>25.998743841337888</v>
      </c>
      <c r="F4693" s="6">
        <v>0</v>
      </c>
    </row>
    <row r="4694" spans="1:6" x14ac:dyDescent="0.3">
      <c r="A4694" s="4">
        <v>44757</v>
      </c>
      <c r="B4694" s="5">
        <v>44757.75</v>
      </c>
      <c r="C4694" s="5">
        <v>44757.791666666664</v>
      </c>
      <c r="D4694" s="6">
        <v>1.0061109502265175</v>
      </c>
      <c r="E4694" s="6">
        <v>28.003421447971402</v>
      </c>
      <c r="F4694" s="6">
        <v>0</v>
      </c>
    </row>
    <row r="4695" spans="1:6" x14ac:dyDescent="0.3">
      <c r="A4695" s="4">
        <v>44757</v>
      </c>
      <c r="B4695" s="5">
        <v>44757.791666666664</v>
      </c>
      <c r="C4695" s="5">
        <v>44757.833333333336</v>
      </c>
      <c r="D4695" s="6">
        <v>0</v>
      </c>
      <c r="E4695" s="6">
        <v>23.012204129602942</v>
      </c>
      <c r="F4695" s="6">
        <v>0</v>
      </c>
    </row>
    <row r="4696" spans="1:6" x14ac:dyDescent="0.3">
      <c r="A4696" s="4">
        <v>44757</v>
      </c>
      <c r="B4696" s="5">
        <v>44757.833333333336</v>
      </c>
      <c r="C4696" s="5">
        <v>44757.875</v>
      </c>
      <c r="D4696" s="6">
        <v>0</v>
      </c>
      <c r="E4696" s="6">
        <v>26.997876428173672</v>
      </c>
      <c r="F4696" s="6">
        <v>0</v>
      </c>
    </row>
    <row r="4697" spans="1:6" x14ac:dyDescent="0.3">
      <c r="A4697" s="4">
        <v>44757</v>
      </c>
      <c r="B4697" s="5">
        <v>44757.875</v>
      </c>
      <c r="C4697" s="5">
        <v>44757.916666666664</v>
      </c>
      <c r="D4697" s="6">
        <v>1.0076317186678807</v>
      </c>
      <c r="E4697" s="6">
        <v>12.987253262830462</v>
      </c>
      <c r="F4697" s="6">
        <v>0</v>
      </c>
    </row>
    <row r="4698" spans="1:6" x14ac:dyDescent="0.3">
      <c r="A4698" s="4">
        <v>44757</v>
      </c>
      <c r="B4698" s="5">
        <v>44757.916666666664</v>
      </c>
      <c r="C4698" s="5">
        <v>44757.958333333336</v>
      </c>
      <c r="D4698" s="6">
        <v>0</v>
      </c>
      <c r="E4698" s="6">
        <v>1.9881766773322544</v>
      </c>
      <c r="F4698" s="6">
        <v>0</v>
      </c>
    </row>
    <row r="4699" spans="1:6" x14ac:dyDescent="0.3">
      <c r="A4699" s="4">
        <v>44757</v>
      </c>
      <c r="B4699" s="5">
        <v>44757.958333333336</v>
      </c>
      <c r="C4699" s="4">
        <v>44758</v>
      </c>
      <c r="D4699" s="6">
        <v>0</v>
      </c>
      <c r="E4699" s="6">
        <v>5.9995935415553019</v>
      </c>
      <c r="F4699" s="6">
        <v>0</v>
      </c>
    </row>
    <row r="4700" spans="1:6" x14ac:dyDescent="0.3">
      <c r="A4700" s="4">
        <v>44757</v>
      </c>
      <c r="B4700" s="4">
        <v>44758</v>
      </c>
      <c r="C4700" s="5">
        <v>44758.041666666664</v>
      </c>
      <c r="D4700" s="6">
        <v>1.0098475564985163</v>
      </c>
      <c r="E4700" s="6">
        <v>27.995218371819981</v>
      </c>
      <c r="F4700" s="6">
        <v>0</v>
      </c>
    </row>
    <row r="4701" spans="1:6" x14ac:dyDescent="0.3">
      <c r="A4701" s="4">
        <v>44757</v>
      </c>
      <c r="B4701" s="5">
        <v>44758.041666666664</v>
      </c>
      <c r="C4701" s="5">
        <v>44758.083333333336</v>
      </c>
      <c r="D4701" s="6">
        <v>1.0120331585917526</v>
      </c>
      <c r="E4701" s="6">
        <v>0</v>
      </c>
      <c r="F4701" s="6">
        <v>0</v>
      </c>
    </row>
    <row r="4702" spans="1:6" x14ac:dyDescent="0.3">
      <c r="A4702" s="4">
        <v>44757</v>
      </c>
      <c r="B4702" s="5">
        <v>44758.083333333336</v>
      </c>
      <c r="C4702" s="5">
        <v>44758.125</v>
      </c>
      <c r="D4702" s="6">
        <v>0</v>
      </c>
      <c r="E4702" s="6">
        <v>0</v>
      </c>
      <c r="F4702" s="6">
        <v>0</v>
      </c>
    </row>
    <row r="4703" spans="1:6" x14ac:dyDescent="0.3">
      <c r="A4703" s="4">
        <v>44757</v>
      </c>
      <c r="B4703" s="5">
        <v>44758.125</v>
      </c>
      <c r="C4703" s="5">
        <v>44758.166666666664</v>
      </c>
      <c r="D4703" s="6">
        <v>0</v>
      </c>
      <c r="E4703" s="6">
        <v>6.0005828171705238</v>
      </c>
      <c r="F4703" s="6">
        <v>0</v>
      </c>
    </row>
    <row r="4704" spans="1:6" x14ac:dyDescent="0.3">
      <c r="A4704" s="4">
        <v>44757</v>
      </c>
      <c r="B4704" s="5">
        <v>44758.166666666664</v>
      </c>
      <c r="C4704" s="5">
        <v>44758.208333333336</v>
      </c>
      <c r="D4704" s="6">
        <v>1.0133197218223442</v>
      </c>
      <c r="E4704" s="6">
        <v>20.013064505991295</v>
      </c>
      <c r="F4704" s="6">
        <v>0</v>
      </c>
    </row>
    <row r="4705" spans="1:6" x14ac:dyDescent="0.3">
      <c r="A4705" s="4">
        <v>44757</v>
      </c>
      <c r="B4705" s="5">
        <v>44758.208333333336</v>
      </c>
      <c r="C4705" s="5">
        <v>44758.25</v>
      </c>
      <c r="D4705" s="6">
        <v>0</v>
      </c>
      <c r="E4705" s="6">
        <v>24.989947098052934</v>
      </c>
      <c r="F4705" s="6">
        <v>0</v>
      </c>
    </row>
    <row r="4706" spans="1:6" x14ac:dyDescent="0.3">
      <c r="A4706" s="4">
        <v>44758</v>
      </c>
      <c r="B4706" s="5">
        <v>44758.25</v>
      </c>
      <c r="C4706" s="5">
        <v>44758.291666666664</v>
      </c>
      <c r="D4706" s="6">
        <v>0</v>
      </c>
      <c r="E4706" s="6">
        <v>8.000690136723934</v>
      </c>
      <c r="F4706" s="6">
        <v>0</v>
      </c>
    </row>
    <row r="4707" spans="1:6" x14ac:dyDescent="0.3">
      <c r="A4707" s="4">
        <v>44758</v>
      </c>
      <c r="B4707" s="5">
        <v>44758.291666666664</v>
      </c>
      <c r="C4707" s="5">
        <v>44758.333333333336</v>
      </c>
      <c r="D4707" s="6">
        <v>1.0086499578944679</v>
      </c>
      <c r="E4707" s="6">
        <v>20.004890831573615</v>
      </c>
      <c r="F4707" s="6">
        <v>0</v>
      </c>
    </row>
    <row r="4708" spans="1:6" x14ac:dyDescent="0.3">
      <c r="A4708" s="4">
        <v>44758</v>
      </c>
      <c r="B4708" s="5">
        <v>44758.333333333336</v>
      </c>
      <c r="C4708" s="5">
        <v>44758.375</v>
      </c>
      <c r="D4708" s="6">
        <v>0</v>
      </c>
      <c r="E4708" s="6">
        <v>18.988114698615693</v>
      </c>
      <c r="F4708" s="6">
        <v>0</v>
      </c>
    </row>
    <row r="4709" spans="1:6" x14ac:dyDescent="0.3">
      <c r="A4709" s="4">
        <v>44758</v>
      </c>
      <c r="B4709" s="5">
        <v>44758.375</v>
      </c>
      <c r="C4709" s="5">
        <v>44758.416666666664</v>
      </c>
      <c r="D4709" s="6">
        <v>1.006214548755539</v>
      </c>
      <c r="E4709" s="6">
        <v>46.006365201433809</v>
      </c>
      <c r="F4709" s="6">
        <v>0</v>
      </c>
    </row>
    <row r="4710" spans="1:6" x14ac:dyDescent="0.3">
      <c r="A4710" s="4">
        <v>44758</v>
      </c>
      <c r="B4710" s="5">
        <v>44758.416666666664</v>
      </c>
      <c r="C4710" s="5">
        <v>44758.458333333336</v>
      </c>
      <c r="D4710" s="6">
        <v>0</v>
      </c>
      <c r="E4710" s="6">
        <v>18.00619222885177</v>
      </c>
      <c r="F4710" s="6">
        <v>0</v>
      </c>
    </row>
    <row r="4711" spans="1:6" x14ac:dyDescent="0.3">
      <c r="A4711" s="4">
        <v>44758</v>
      </c>
      <c r="B4711" s="5">
        <v>44758.458333333336</v>
      </c>
      <c r="C4711" s="5">
        <v>44758.5</v>
      </c>
      <c r="D4711" s="6">
        <v>0</v>
      </c>
      <c r="E4711" s="6">
        <v>26.986807198670697</v>
      </c>
      <c r="F4711" s="6">
        <v>0</v>
      </c>
    </row>
    <row r="4712" spans="1:6" x14ac:dyDescent="0.3">
      <c r="A4712" s="4">
        <v>44758</v>
      </c>
      <c r="B4712" s="5">
        <v>44758.5</v>
      </c>
      <c r="C4712" s="5">
        <v>44758.541666666664</v>
      </c>
      <c r="D4712" s="6">
        <v>1.0071103670430517</v>
      </c>
      <c r="E4712" s="6">
        <v>21.98857634710663</v>
      </c>
      <c r="F4712" s="6">
        <v>0</v>
      </c>
    </row>
    <row r="4713" spans="1:6" x14ac:dyDescent="0.3">
      <c r="A4713" s="4">
        <v>44758</v>
      </c>
      <c r="B4713" s="5">
        <v>44758.541666666664</v>
      </c>
      <c r="C4713" s="5">
        <v>44758.583333333336</v>
      </c>
      <c r="D4713" s="6">
        <v>0</v>
      </c>
      <c r="E4713" s="6">
        <v>20.012922469994329</v>
      </c>
      <c r="F4713" s="6">
        <v>0</v>
      </c>
    </row>
    <row r="4714" spans="1:6" x14ac:dyDescent="0.3">
      <c r="A4714" s="4">
        <v>44758</v>
      </c>
      <c r="B4714" s="5">
        <v>44758.583333333336</v>
      </c>
      <c r="C4714" s="5">
        <v>44758.625</v>
      </c>
      <c r="D4714" s="6">
        <v>0</v>
      </c>
      <c r="E4714" s="6">
        <v>21.003874290636155</v>
      </c>
      <c r="F4714" s="6">
        <v>0</v>
      </c>
    </row>
    <row r="4715" spans="1:6" x14ac:dyDescent="0.3">
      <c r="A4715" s="4">
        <v>44758</v>
      </c>
      <c r="B4715" s="5">
        <v>44758.625</v>
      </c>
      <c r="C4715" s="5">
        <v>44758.666666666664</v>
      </c>
      <c r="D4715" s="6">
        <v>1.0086517948244227</v>
      </c>
      <c r="E4715" s="6">
        <v>17.987623674368873</v>
      </c>
      <c r="F4715" s="6">
        <v>0</v>
      </c>
    </row>
    <row r="4716" spans="1:6" x14ac:dyDescent="0.3">
      <c r="A4716" s="4">
        <v>44758</v>
      </c>
      <c r="B4716" s="5">
        <v>44758.666666666664</v>
      </c>
      <c r="C4716" s="5">
        <v>44758.708333333336</v>
      </c>
      <c r="D4716" s="6">
        <v>7.986046331510142</v>
      </c>
      <c r="E4716" s="6">
        <v>17.008877625356689</v>
      </c>
      <c r="F4716" s="6">
        <v>0</v>
      </c>
    </row>
    <row r="4717" spans="1:6" x14ac:dyDescent="0.3">
      <c r="A4717" s="4">
        <v>44758</v>
      </c>
      <c r="B4717" s="5">
        <v>44758.708333333336</v>
      </c>
      <c r="C4717" s="5">
        <v>44758.75</v>
      </c>
      <c r="D4717" s="6">
        <v>5.992092398064778</v>
      </c>
      <c r="E4717" s="6">
        <v>22.008339368593063</v>
      </c>
      <c r="F4717" s="6">
        <v>0</v>
      </c>
    </row>
    <row r="4718" spans="1:6" x14ac:dyDescent="0.3">
      <c r="A4718" s="4">
        <v>44758</v>
      </c>
      <c r="B4718" s="5">
        <v>44758.75</v>
      </c>
      <c r="C4718" s="5">
        <v>44758.791666666664</v>
      </c>
      <c r="D4718" s="6">
        <v>2.9952361189421142</v>
      </c>
      <c r="E4718" s="6">
        <v>5.9904722378842283</v>
      </c>
      <c r="F4718" s="6">
        <v>0</v>
      </c>
    </row>
    <row r="4719" spans="1:6" x14ac:dyDescent="0.3">
      <c r="A4719" s="4">
        <v>44758</v>
      </c>
      <c r="B4719" s="5">
        <v>44758.791666666664</v>
      </c>
      <c r="C4719" s="5">
        <v>44758.833333333336</v>
      </c>
      <c r="D4719" s="6">
        <v>1.9877669462521534</v>
      </c>
      <c r="E4719" s="6">
        <v>1.0078818319025002</v>
      </c>
      <c r="F4719" s="6">
        <v>0</v>
      </c>
    </row>
    <row r="4720" spans="1:6" x14ac:dyDescent="0.3">
      <c r="A4720" s="4">
        <v>44758</v>
      </c>
      <c r="B4720" s="5">
        <v>44758.833333333336</v>
      </c>
      <c r="C4720" s="5">
        <v>44758.875</v>
      </c>
      <c r="D4720" s="6">
        <v>1.989199765946833</v>
      </c>
      <c r="E4720" s="6">
        <v>2.9978080979762134</v>
      </c>
      <c r="F4720" s="6">
        <v>0</v>
      </c>
    </row>
    <row r="4721" spans="1:6" x14ac:dyDescent="0.3">
      <c r="A4721" s="4">
        <v>44758</v>
      </c>
      <c r="B4721" s="5">
        <v>44758.875</v>
      </c>
      <c r="C4721" s="5">
        <v>44758.916666666664</v>
      </c>
      <c r="D4721" s="6">
        <v>1.9902203375738856</v>
      </c>
      <c r="E4721" s="6">
        <v>2.9993461425409262</v>
      </c>
      <c r="F4721" s="6">
        <v>0</v>
      </c>
    </row>
    <row r="4722" spans="1:6" x14ac:dyDescent="0.3">
      <c r="A4722" s="4">
        <v>44758</v>
      </c>
      <c r="B4722" s="5">
        <v>44758.916666666664</v>
      </c>
      <c r="C4722" s="5">
        <v>44758.958333333336</v>
      </c>
      <c r="D4722" s="6">
        <v>1.9913700752331203</v>
      </c>
      <c r="E4722" s="6">
        <v>26.000000841423979</v>
      </c>
      <c r="F4722" s="6">
        <v>0</v>
      </c>
    </row>
    <row r="4723" spans="1:6" x14ac:dyDescent="0.3">
      <c r="A4723" s="4">
        <v>44758</v>
      </c>
      <c r="B4723" s="5">
        <v>44758.958333333336</v>
      </c>
      <c r="C4723" s="4">
        <v>44759</v>
      </c>
      <c r="D4723" s="6">
        <v>1.9925322137734491</v>
      </c>
      <c r="E4723" s="6">
        <v>4.0131282615437076</v>
      </c>
      <c r="F4723" s="6">
        <v>0</v>
      </c>
    </row>
    <row r="4724" spans="1:6" x14ac:dyDescent="0.3">
      <c r="A4724" s="4">
        <v>44758</v>
      </c>
      <c r="B4724" s="4">
        <v>44759</v>
      </c>
      <c r="C4724" s="5">
        <v>44759.041666666664</v>
      </c>
      <c r="D4724" s="6">
        <v>1.9965603483283543</v>
      </c>
      <c r="E4724" s="6">
        <v>1.0123404583073345</v>
      </c>
      <c r="F4724" s="6">
        <v>0</v>
      </c>
    </row>
    <row r="4725" spans="1:6" x14ac:dyDescent="0.3">
      <c r="A4725" s="4">
        <v>44758</v>
      </c>
      <c r="B4725" s="5">
        <v>44759.041666666664</v>
      </c>
      <c r="C4725" s="5">
        <v>44759.083333333336</v>
      </c>
      <c r="D4725" s="6">
        <v>4.9895038598040751</v>
      </c>
      <c r="E4725" s="6">
        <v>4.9895038598040751</v>
      </c>
      <c r="F4725" s="6">
        <v>0</v>
      </c>
    </row>
    <row r="4726" spans="1:6" x14ac:dyDescent="0.3">
      <c r="A4726" s="4">
        <v>44758</v>
      </c>
      <c r="B4726" s="5">
        <v>44759.083333333336</v>
      </c>
      <c r="C4726" s="5">
        <v>44759.125</v>
      </c>
      <c r="D4726" s="6">
        <v>1.9993828946936014</v>
      </c>
      <c r="E4726" s="6">
        <v>25.991977631016816</v>
      </c>
      <c r="F4726" s="6">
        <v>0</v>
      </c>
    </row>
    <row r="4727" spans="1:6" x14ac:dyDescent="0.3">
      <c r="A4727" s="4">
        <v>44758</v>
      </c>
      <c r="B4727" s="5">
        <v>44759.125</v>
      </c>
      <c r="C4727" s="5">
        <v>44759.166666666664</v>
      </c>
      <c r="D4727" s="6">
        <v>0</v>
      </c>
      <c r="E4727" s="6">
        <v>11.995330944141235</v>
      </c>
      <c r="F4727" s="6">
        <v>0</v>
      </c>
    </row>
    <row r="4728" spans="1:6" x14ac:dyDescent="0.3">
      <c r="A4728" s="4">
        <v>44758</v>
      </c>
      <c r="B4728" s="5">
        <v>44759.166666666664</v>
      </c>
      <c r="C4728" s="5">
        <v>44759.208333333336</v>
      </c>
      <c r="D4728" s="6">
        <v>0</v>
      </c>
      <c r="E4728" s="6">
        <v>1.0136397048078452</v>
      </c>
      <c r="F4728" s="6">
        <v>0</v>
      </c>
    </row>
    <row r="4729" spans="1:6" x14ac:dyDescent="0.3">
      <c r="A4729" s="4">
        <v>44758</v>
      </c>
      <c r="B4729" s="5">
        <v>44759.208333333336</v>
      </c>
      <c r="C4729" s="5">
        <v>44759.25</v>
      </c>
      <c r="D4729" s="6">
        <v>1.0126108302553714</v>
      </c>
      <c r="E4729" s="6">
        <v>10.998078739718061</v>
      </c>
      <c r="F4729" s="6">
        <v>0</v>
      </c>
    </row>
    <row r="4730" spans="1:6" x14ac:dyDescent="0.3">
      <c r="A4730" s="4">
        <v>44759</v>
      </c>
      <c r="B4730" s="5">
        <v>44759.25</v>
      </c>
      <c r="C4730" s="5">
        <v>44759.291666666664</v>
      </c>
      <c r="D4730" s="6">
        <v>1.0113272585901434</v>
      </c>
      <c r="E4730" s="6">
        <v>18.990478522414914</v>
      </c>
      <c r="F4730" s="6">
        <v>0</v>
      </c>
    </row>
    <row r="4731" spans="1:6" x14ac:dyDescent="0.3">
      <c r="A4731" s="4">
        <v>44759</v>
      </c>
      <c r="B4731" s="5">
        <v>44759.291666666664</v>
      </c>
      <c r="C4731" s="5">
        <v>44759.333333333336</v>
      </c>
      <c r="D4731" s="6">
        <v>0</v>
      </c>
      <c r="E4731" s="6">
        <v>39.986953694742574</v>
      </c>
      <c r="F4731" s="6">
        <v>0</v>
      </c>
    </row>
    <row r="4732" spans="1:6" x14ac:dyDescent="0.3">
      <c r="A4732" s="4">
        <v>44759</v>
      </c>
      <c r="B4732" s="5">
        <v>44759.333333333336</v>
      </c>
      <c r="C4732" s="5">
        <v>44759.375</v>
      </c>
      <c r="D4732" s="6">
        <v>0</v>
      </c>
      <c r="E4732" s="6">
        <v>18.986404220153219</v>
      </c>
      <c r="F4732" s="6">
        <v>0</v>
      </c>
    </row>
    <row r="4733" spans="1:6" x14ac:dyDescent="0.3">
      <c r="A4733" s="4">
        <v>44759</v>
      </c>
      <c r="B4733" s="5">
        <v>44759.375</v>
      </c>
      <c r="C4733" s="5">
        <v>44759.416666666664</v>
      </c>
      <c r="D4733" s="6">
        <v>1.0088049052578072</v>
      </c>
      <c r="E4733" s="6">
        <v>8.9951770718821145</v>
      </c>
      <c r="F4733" s="6">
        <v>0</v>
      </c>
    </row>
    <row r="4734" spans="1:6" x14ac:dyDescent="0.3">
      <c r="A4734" s="4">
        <v>44759</v>
      </c>
      <c r="B4734" s="5">
        <v>44759.416666666664</v>
      </c>
      <c r="C4734" s="5">
        <v>44759.458333333336</v>
      </c>
      <c r="D4734" s="6">
        <v>0</v>
      </c>
      <c r="E4734" s="6">
        <v>17.990239706493444</v>
      </c>
      <c r="F4734" s="6">
        <v>0</v>
      </c>
    </row>
    <row r="4735" spans="1:6" x14ac:dyDescent="0.3">
      <c r="A4735" s="4">
        <v>44759</v>
      </c>
      <c r="B4735" s="5">
        <v>44759.458333333336</v>
      </c>
      <c r="C4735" s="5">
        <v>44759.5</v>
      </c>
      <c r="D4735" s="6">
        <v>0</v>
      </c>
      <c r="E4735" s="6">
        <v>38.991610244461143</v>
      </c>
      <c r="F4735" s="6">
        <v>0</v>
      </c>
    </row>
    <row r="4736" spans="1:6" x14ac:dyDescent="0.3">
      <c r="A4736" s="4">
        <v>44759</v>
      </c>
      <c r="B4736" s="5">
        <v>44759.5</v>
      </c>
      <c r="C4736" s="5">
        <v>44759.541666666664</v>
      </c>
      <c r="D4736" s="6">
        <v>1.0094058398894477</v>
      </c>
      <c r="E4736" s="6">
        <v>25.01083358837187</v>
      </c>
      <c r="F4736" s="6">
        <v>0</v>
      </c>
    </row>
    <row r="4737" spans="1:6" x14ac:dyDescent="0.3">
      <c r="A4737" s="4">
        <v>44759</v>
      </c>
      <c r="B4737" s="5">
        <v>44759.541666666664</v>
      </c>
      <c r="C4737" s="5">
        <v>44759.583333333336</v>
      </c>
      <c r="D4737" s="6">
        <v>0</v>
      </c>
      <c r="E4737" s="6">
        <v>26.010198803777772</v>
      </c>
      <c r="F4737" s="6">
        <v>0</v>
      </c>
    </row>
    <row r="4738" spans="1:6" x14ac:dyDescent="0.3">
      <c r="A4738" s="4">
        <v>44759</v>
      </c>
      <c r="B4738" s="5">
        <v>44759.583333333336</v>
      </c>
      <c r="C4738" s="5">
        <v>44759.625</v>
      </c>
      <c r="D4738" s="6">
        <v>0</v>
      </c>
      <c r="E4738" s="6">
        <v>17.996996607299412</v>
      </c>
      <c r="F4738" s="6">
        <v>0</v>
      </c>
    </row>
    <row r="4739" spans="1:6" x14ac:dyDescent="0.3">
      <c r="A4739" s="4">
        <v>44759</v>
      </c>
      <c r="B4739" s="5">
        <v>44759.625</v>
      </c>
      <c r="C4739" s="5">
        <v>44759.666666666664</v>
      </c>
      <c r="D4739" s="6">
        <v>1.0113200991610596</v>
      </c>
      <c r="E4739" s="6">
        <v>18.007116210062197</v>
      </c>
      <c r="F4739" s="6">
        <v>0</v>
      </c>
    </row>
    <row r="4740" spans="1:6" x14ac:dyDescent="0.3">
      <c r="A4740" s="4">
        <v>44759</v>
      </c>
      <c r="B4740" s="5">
        <v>44759.666666666664</v>
      </c>
      <c r="C4740" s="5">
        <v>44759.708333333336</v>
      </c>
      <c r="D4740" s="6">
        <v>0</v>
      </c>
      <c r="E4740" s="6">
        <v>17.997926897138029</v>
      </c>
      <c r="F4740" s="6">
        <v>0</v>
      </c>
    </row>
    <row r="4741" spans="1:6" x14ac:dyDescent="0.3">
      <c r="A4741" s="4">
        <v>44759</v>
      </c>
      <c r="B4741" s="5">
        <v>44759.708333333336</v>
      </c>
      <c r="C4741" s="5">
        <v>44759.75</v>
      </c>
      <c r="D4741" s="6">
        <v>1.0098246966767119</v>
      </c>
      <c r="E4741" s="6">
        <v>16.998715727391314</v>
      </c>
      <c r="F4741" s="6">
        <v>0</v>
      </c>
    </row>
    <row r="4742" spans="1:6" x14ac:dyDescent="0.3">
      <c r="A4742" s="4">
        <v>44759</v>
      </c>
      <c r="B4742" s="5">
        <v>44759.75</v>
      </c>
      <c r="C4742" s="5">
        <v>44759.791666666664</v>
      </c>
      <c r="D4742" s="6">
        <v>0</v>
      </c>
      <c r="E4742" s="6">
        <v>5.9991370773947841</v>
      </c>
      <c r="F4742" s="6">
        <v>0</v>
      </c>
    </row>
    <row r="4743" spans="1:6" x14ac:dyDescent="0.3">
      <c r="A4743" s="4">
        <v>44759</v>
      </c>
      <c r="B4743" s="5">
        <v>44759.791666666664</v>
      </c>
      <c r="C4743" s="5">
        <v>44759.833333333336</v>
      </c>
      <c r="D4743" s="6">
        <v>0</v>
      </c>
      <c r="E4743" s="6">
        <v>1.009196188131438</v>
      </c>
      <c r="F4743" s="6">
        <v>0</v>
      </c>
    </row>
    <row r="4744" spans="1:6" x14ac:dyDescent="0.3">
      <c r="A4744" s="4">
        <v>44759</v>
      </c>
      <c r="B4744" s="5">
        <v>44759.833333333336</v>
      </c>
      <c r="C4744" s="5">
        <v>44759.875</v>
      </c>
      <c r="D4744" s="6">
        <v>1.0093137227415203</v>
      </c>
      <c r="E4744" s="6">
        <v>1.0093137227415203</v>
      </c>
      <c r="F4744" s="6">
        <v>0</v>
      </c>
    </row>
    <row r="4745" spans="1:6" x14ac:dyDescent="0.3">
      <c r="A4745" s="4">
        <v>44759</v>
      </c>
      <c r="B4745" s="5">
        <v>44759.875</v>
      </c>
      <c r="C4745" s="5">
        <v>44759.916666666664</v>
      </c>
      <c r="D4745" s="6">
        <v>0</v>
      </c>
      <c r="E4745" s="6">
        <v>3.00147181518384</v>
      </c>
      <c r="F4745" s="6">
        <v>0</v>
      </c>
    </row>
    <row r="4746" spans="1:6" x14ac:dyDescent="0.3">
      <c r="A4746" s="4">
        <v>44759</v>
      </c>
      <c r="B4746" s="5">
        <v>44759.916666666664</v>
      </c>
      <c r="C4746" s="5">
        <v>44759.958333333336</v>
      </c>
      <c r="D4746" s="6">
        <v>1.0103203380599206</v>
      </c>
      <c r="E4746" s="6">
        <v>23.995108028923113</v>
      </c>
      <c r="F4746" s="6">
        <v>0</v>
      </c>
    </row>
    <row r="4747" spans="1:6" x14ac:dyDescent="0.3">
      <c r="A4747" s="4">
        <v>44759</v>
      </c>
      <c r="B4747" s="5">
        <v>44759.958333333336</v>
      </c>
      <c r="C4747" s="4">
        <v>44760</v>
      </c>
      <c r="D4747" s="6">
        <v>0</v>
      </c>
      <c r="E4747" s="6">
        <v>5.0013980031328416</v>
      </c>
      <c r="F4747" s="6">
        <v>0</v>
      </c>
    </row>
    <row r="4748" spans="1:6" x14ac:dyDescent="0.3">
      <c r="A4748" s="4">
        <v>44759</v>
      </c>
      <c r="B4748" s="4">
        <v>44760</v>
      </c>
      <c r="C4748" s="5">
        <v>44760.041666666664</v>
      </c>
      <c r="D4748" s="6">
        <v>0</v>
      </c>
      <c r="E4748" s="6">
        <v>1.9968189829874678</v>
      </c>
      <c r="F4748" s="6">
        <v>0</v>
      </c>
    </row>
    <row r="4749" spans="1:6" x14ac:dyDescent="0.3">
      <c r="A4749" s="4">
        <v>44759</v>
      </c>
      <c r="B4749" s="5">
        <v>44760.041666666664</v>
      </c>
      <c r="C4749" s="5">
        <v>44760.083333333336</v>
      </c>
      <c r="D4749" s="6">
        <v>1.0138408996373547</v>
      </c>
      <c r="E4749" s="6">
        <v>1.0138408996373547</v>
      </c>
      <c r="F4749" s="6">
        <v>0</v>
      </c>
    </row>
    <row r="4750" spans="1:6" x14ac:dyDescent="0.3">
      <c r="A4750" s="4">
        <v>44759</v>
      </c>
      <c r="B4750" s="5">
        <v>44760.083333333336</v>
      </c>
      <c r="C4750" s="5">
        <v>44760.125</v>
      </c>
      <c r="D4750" s="6">
        <v>0</v>
      </c>
      <c r="E4750" s="6">
        <v>5.0140127572258963</v>
      </c>
      <c r="F4750" s="6">
        <v>0</v>
      </c>
    </row>
    <row r="4751" spans="1:6" x14ac:dyDescent="0.3">
      <c r="A4751" s="4">
        <v>44759</v>
      </c>
      <c r="B4751" s="5">
        <v>44760.125</v>
      </c>
      <c r="C4751" s="5">
        <v>44760.166666666664</v>
      </c>
      <c r="D4751" s="6">
        <v>0</v>
      </c>
      <c r="E4751" s="6">
        <v>30.006056151896573</v>
      </c>
      <c r="F4751" s="6">
        <v>0</v>
      </c>
    </row>
    <row r="4752" spans="1:6" x14ac:dyDescent="0.3">
      <c r="A4752" s="4">
        <v>44759</v>
      </c>
      <c r="B4752" s="5">
        <v>44760.166666666664</v>
      </c>
      <c r="C4752" s="5">
        <v>44760.208333333336</v>
      </c>
      <c r="D4752" s="6">
        <v>0.98611568833143115</v>
      </c>
      <c r="E4752" s="6">
        <v>2.0004061106151889</v>
      </c>
      <c r="F4752" s="6">
        <v>0</v>
      </c>
    </row>
    <row r="4753" spans="1:6" x14ac:dyDescent="0.3">
      <c r="A4753" s="4">
        <v>44759</v>
      </c>
      <c r="B4753" s="5">
        <v>44760.208333333336</v>
      </c>
      <c r="C4753" s="5">
        <v>44760.25</v>
      </c>
      <c r="D4753" s="6">
        <v>0</v>
      </c>
      <c r="E4753" s="6">
        <v>5.9869117676489099</v>
      </c>
      <c r="F4753" s="6">
        <v>0</v>
      </c>
    </row>
    <row r="4754" spans="1:6" x14ac:dyDescent="0.3">
      <c r="A4754" s="4">
        <v>44760</v>
      </c>
      <c r="B4754" s="5">
        <v>44760.25</v>
      </c>
      <c r="C4754" s="5">
        <v>44760.291666666664</v>
      </c>
      <c r="D4754" s="6">
        <v>1.0096329642021731</v>
      </c>
      <c r="E4754" s="6">
        <v>16.013900626651136</v>
      </c>
      <c r="F4754" s="6">
        <v>0</v>
      </c>
    </row>
    <row r="4755" spans="1:6" x14ac:dyDescent="0.3">
      <c r="A4755" s="4">
        <v>44760</v>
      </c>
      <c r="B4755" s="5">
        <v>44760.291666666664</v>
      </c>
      <c r="C4755" s="5">
        <v>44760.333333333336</v>
      </c>
      <c r="D4755" s="6">
        <v>0</v>
      </c>
      <c r="E4755" s="6">
        <v>39.986622555285294</v>
      </c>
      <c r="F4755" s="6">
        <v>0</v>
      </c>
    </row>
    <row r="4756" spans="1:6" x14ac:dyDescent="0.3">
      <c r="A4756" s="4">
        <v>44760</v>
      </c>
      <c r="B4756" s="5">
        <v>44760.333333333336</v>
      </c>
      <c r="C4756" s="5">
        <v>44760.375</v>
      </c>
      <c r="D4756" s="6">
        <v>0</v>
      </c>
      <c r="E4756" s="6">
        <v>3.00058079466204</v>
      </c>
      <c r="F4756" s="6">
        <v>0</v>
      </c>
    </row>
    <row r="4757" spans="1:6" x14ac:dyDescent="0.3">
      <c r="A4757" s="4">
        <v>44760</v>
      </c>
      <c r="B4757" s="5">
        <v>44760.375</v>
      </c>
      <c r="C4757" s="5">
        <v>44760.416666666664</v>
      </c>
      <c r="D4757" s="6">
        <v>1.0095679842659953</v>
      </c>
      <c r="E4757" s="6">
        <v>7.9924132087724615</v>
      </c>
      <c r="F4757" s="6">
        <v>0</v>
      </c>
    </row>
    <row r="4758" spans="1:6" x14ac:dyDescent="0.3">
      <c r="A4758" s="4">
        <v>44760</v>
      </c>
      <c r="B4758" s="5">
        <v>44760.416666666664</v>
      </c>
      <c r="C4758" s="5">
        <v>44760.458333333336</v>
      </c>
      <c r="D4758" s="6">
        <v>0</v>
      </c>
      <c r="E4758" s="6">
        <v>13.992711003351971</v>
      </c>
      <c r="F4758" s="6">
        <v>0</v>
      </c>
    </row>
    <row r="4759" spans="1:6" x14ac:dyDescent="0.3">
      <c r="A4759" s="4">
        <v>44760</v>
      </c>
      <c r="B4759" s="5">
        <v>44760.458333333336</v>
      </c>
      <c r="C4759" s="5">
        <v>44760.5</v>
      </c>
      <c r="D4759" s="6">
        <v>0</v>
      </c>
      <c r="E4759" s="6">
        <v>32.000333857996708</v>
      </c>
      <c r="F4759" s="6">
        <v>0</v>
      </c>
    </row>
    <row r="4760" spans="1:6" x14ac:dyDescent="0.3">
      <c r="A4760" s="4">
        <v>44760</v>
      </c>
      <c r="B4760" s="5">
        <v>44760.5</v>
      </c>
      <c r="C4760" s="5">
        <v>44760.541666666664</v>
      </c>
      <c r="D4760" s="6">
        <v>1.0097526114516548</v>
      </c>
      <c r="E4760" s="6">
        <v>7.0121709128587151</v>
      </c>
      <c r="F4760" s="6">
        <v>0</v>
      </c>
    </row>
    <row r="4761" spans="1:6" x14ac:dyDescent="0.3">
      <c r="A4761" s="4">
        <v>44760</v>
      </c>
      <c r="B4761" s="5">
        <v>44760.541666666664</v>
      </c>
      <c r="C4761" s="5">
        <v>44760.583333333336</v>
      </c>
      <c r="D4761" s="6">
        <v>0</v>
      </c>
      <c r="E4761" s="6">
        <v>10.013495499228288</v>
      </c>
      <c r="F4761" s="6">
        <v>0</v>
      </c>
    </row>
    <row r="4762" spans="1:6" x14ac:dyDescent="0.3">
      <c r="A4762" s="4">
        <v>44760</v>
      </c>
      <c r="B4762" s="5">
        <v>44760.583333333336</v>
      </c>
      <c r="C4762" s="5">
        <v>44760.625</v>
      </c>
      <c r="D4762" s="6">
        <v>0</v>
      </c>
      <c r="E4762" s="6">
        <v>26.989007906770382</v>
      </c>
      <c r="F4762" s="6">
        <v>0</v>
      </c>
    </row>
    <row r="4763" spans="1:6" x14ac:dyDescent="0.3">
      <c r="A4763" s="4">
        <v>44760</v>
      </c>
      <c r="B4763" s="5">
        <v>44760.625</v>
      </c>
      <c r="C4763" s="5">
        <v>44760.666666666664</v>
      </c>
      <c r="D4763" s="6">
        <v>1.0078098544991319</v>
      </c>
      <c r="E4763" s="6">
        <v>12.009734099447989</v>
      </c>
      <c r="F4763" s="6">
        <v>0</v>
      </c>
    </row>
    <row r="4764" spans="1:6" x14ac:dyDescent="0.3">
      <c r="A4764" s="4">
        <v>44760</v>
      </c>
      <c r="B4764" s="5">
        <v>44760.666666666664</v>
      </c>
      <c r="C4764" s="5">
        <v>44760.708333333336</v>
      </c>
      <c r="D4764" s="6">
        <v>0</v>
      </c>
      <c r="E4764" s="6">
        <v>0</v>
      </c>
      <c r="F4764" s="6">
        <v>0</v>
      </c>
    </row>
    <row r="4765" spans="1:6" x14ac:dyDescent="0.3">
      <c r="A4765" s="4">
        <v>44760</v>
      </c>
      <c r="B4765" s="5">
        <v>44760.708333333336</v>
      </c>
      <c r="C4765" s="5">
        <v>44760.75</v>
      </c>
      <c r="D4765" s="6">
        <v>1.0077159127915931</v>
      </c>
      <c r="E4765" s="6">
        <v>5.0105874552693104</v>
      </c>
      <c r="F4765" s="6">
        <v>0</v>
      </c>
    </row>
    <row r="4766" spans="1:6" x14ac:dyDescent="0.3">
      <c r="A4766" s="4">
        <v>44760</v>
      </c>
      <c r="B4766" s="5">
        <v>44760.75</v>
      </c>
      <c r="C4766" s="5">
        <v>44760.791666666664</v>
      </c>
      <c r="D4766" s="6">
        <v>9.0103781367483808</v>
      </c>
      <c r="E4766" s="6">
        <v>28.98991226606001</v>
      </c>
      <c r="F4766" s="6">
        <v>0</v>
      </c>
    </row>
    <row r="4767" spans="1:6" x14ac:dyDescent="0.3">
      <c r="A4767" s="4">
        <v>44760</v>
      </c>
      <c r="B4767" s="5">
        <v>44760.791666666664</v>
      </c>
      <c r="C4767" s="5">
        <v>44760.833333333336</v>
      </c>
      <c r="D4767" s="6">
        <v>4.0024980065880555</v>
      </c>
      <c r="E4767" s="6">
        <v>0</v>
      </c>
      <c r="F4767" s="6">
        <v>0</v>
      </c>
    </row>
    <row r="4768" spans="1:6" x14ac:dyDescent="0.3">
      <c r="A4768" s="4">
        <v>44760</v>
      </c>
      <c r="B4768" s="5">
        <v>44760.833333333336</v>
      </c>
      <c r="C4768" s="5">
        <v>44760.875</v>
      </c>
      <c r="D4768" s="6">
        <v>0</v>
      </c>
      <c r="E4768" s="6">
        <v>1.9883390913486385</v>
      </c>
      <c r="F4768" s="6">
        <v>0</v>
      </c>
    </row>
    <row r="4769" spans="1:6" x14ac:dyDescent="0.3">
      <c r="A4769" s="4">
        <v>44760</v>
      </c>
      <c r="B4769" s="5">
        <v>44760.875</v>
      </c>
      <c r="C4769" s="5">
        <v>44760.916666666664</v>
      </c>
      <c r="D4769" s="6">
        <v>2.9965435849924917</v>
      </c>
      <c r="E4769" s="6">
        <v>2.9965435849924917</v>
      </c>
      <c r="F4769" s="6">
        <v>0</v>
      </c>
    </row>
    <row r="4770" spans="1:6" x14ac:dyDescent="0.3">
      <c r="A4770" s="4">
        <v>44760</v>
      </c>
      <c r="B4770" s="5">
        <v>44760.916666666664</v>
      </c>
      <c r="C4770" s="5">
        <v>44760.958333333336</v>
      </c>
      <c r="D4770" s="6">
        <v>1.9882078552020142</v>
      </c>
      <c r="E4770" s="6">
        <v>23.998508900114455</v>
      </c>
      <c r="F4770" s="6">
        <v>0</v>
      </c>
    </row>
    <row r="4771" spans="1:6" x14ac:dyDescent="0.3">
      <c r="A4771" s="4">
        <v>44760</v>
      </c>
      <c r="B4771" s="5">
        <v>44760.958333333336</v>
      </c>
      <c r="C4771" s="4">
        <v>44761</v>
      </c>
      <c r="D4771" s="6">
        <v>1.9905218080027332</v>
      </c>
      <c r="E4771" s="6">
        <v>4.0090791344280401</v>
      </c>
      <c r="F4771" s="6">
        <v>0</v>
      </c>
    </row>
    <row r="4772" spans="1:6" x14ac:dyDescent="0.3">
      <c r="A4772" s="4">
        <v>44760</v>
      </c>
      <c r="B4772" s="4">
        <v>44761</v>
      </c>
      <c r="C4772" s="5">
        <v>44761.041666666664</v>
      </c>
      <c r="D4772" s="6">
        <v>3.9885878076229946</v>
      </c>
      <c r="E4772" s="6">
        <v>1.0111912751720267</v>
      </c>
      <c r="F4772" s="6">
        <v>0</v>
      </c>
    </row>
    <row r="4773" spans="1:6" x14ac:dyDescent="0.3">
      <c r="A4773" s="4">
        <v>44760</v>
      </c>
      <c r="B4773" s="5">
        <v>44761.041666666664</v>
      </c>
      <c r="C4773" s="5">
        <v>44761.083333333336</v>
      </c>
      <c r="D4773" s="6">
        <v>3.0094805951503822</v>
      </c>
      <c r="E4773" s="6">
        <v>3.0094805951503822</v>
      </c>
      <c r="F4773" s="6">
        <v>0</v>
      </c>
    </row>
    <row r="4774" spans="1:6" x14ac:dyDescent="0.3">
      <c r="A4774" s="4">
        <v>44760</v>
      </c>
      <c r="B4774" s="5">
        <v>44761.083333333336</v>
      </c>
      <c r="C4774" s="5">
        <v>44761.125</v>
      </c>
      <c r="D4774" s="6">
        <v>1.9961299819116884</v>
      </c>
      <c r="E4774" s="6">
        <v>8.9966421719963421</v>
      </c>
      <c r="F4774" s="6">
        <v>0</v>
      </c>
    </row>
    <row r="4775" spans="1:6" x14ac:dyDescent="0.3">
      <c r="A4775" s="4">
        <v>44760</v>
      </c>
      <c r="B4775" s="5">
        <v>44761.125</v>
      </c>
      <c r="C4775" s="5">
        <v>44761.166666666664</v>
      </c>
      <c r="D4775" s="6">
        <v>1.9957916905072417</v>
      </c>
      <c r="E4775" s="6">
        <v>27.997303151341026</v>
      </c>
      <c r="F4775" s="6">
        <v>0</v>
      </c>
    </row>
    <row r="4776" spans="1:6" x14ac:dyDescent="0.3">
      <c r="A4776" s="4">
        <v>44760</v>
      </c>
      <c r="B4776" s="5">
        <v>44761.166666666664</v>
      </c>
      <c r="C4776" s="5">
        <v>44761.208333333336</v>
      </c>
      <c r="D4776" s="6">
        <v>3.0064008240347979</v>
      </c>
      <c r="E4776" s="6">
        <v>8.9911052681414514</v>
      </c>
      <c r="F4776" s="6">
        <v>0</v>
      </c>
    </row>
    <row r="4777" spans="1:6" x14ac:dyDescent="0.3">
      <c r="A4777" s="4">
        <v>44760</v>
      </c>
      <c r="B4777" s="5">
        <v>44761.208333333336</v>
      </c>
      <c r="C4777" s="5">
        <v>44761.25</v>
      </c>
      <c r="D4777" s="6">
        <v>1.9915429549167969</v>
      </c>
      <c r="E4777" s="6">
        <v>7.0124751933690028</v>
      </c>
      <c r="F4777" s="6">
        <v>0</v>
      </c>
    </row>
    <row r="4778" spans="1:6" x14ac:dyDescent="0.3">
      <c r="A4778" s="4">
        <v>44761</v>
      </c>
      <c r="B4778" s="5">
        <v>44761.25</v>
      </c>
      <c r="C4778" s="5">
        <v>44761.291666666664</v>
      </c>
      <c r="D4778" s="6">
        <v>1.0071068452800498</v>
      </c>
      <c r="E4778" s="6">
        <v>14.994701918614073</v>
      </c>
      <c r="F4778" s="6">
        <v>0</v>
      </c>
    </row>
    <row r="4779" spans="1:6" x14ac:dyDescent="0.3">
      <c r="A4779" s="4">
        <v>44761</v>
      </c>
      <c r="B4779" s="5">
        <v>44761.291666666664</v>
      </c>
      <c r="C4779" s="5">
        <v>44761.333333333336</v>
      </c>
      <c r="D4779" s="6">
        <v>2.0122368595064053</v>
      </c>
      <c r="E4779" s="6">
        <v>39.993207582689799</v>
      </c>
      <c r="F4779" s="6">
        <v>0</v>
      </c>
    </row>
    <row r="4780" spans="1:6" x14ac:dyDescent="0.3">
      <c r="A4780" s="4">
        <v>44761</v>
      </c>
      <c r="B4780" s="5">
        <v>44761.333333333336</v>
      </c>
      <c r="C4780" s="5">
        <v>44761.375</v>
      </c>
      <c r="D4780" s="6">
        <v>0</v>
      </c>
      <c r="E4780" s="6">
        <v>35.99242598543529</v>
      </c>
      <c r="F4780" s="6">
        <v>0</v>
      </c>
    </row>
    <row r="4781" spans="1:6" x14ac:dyDescent="0.3">
      <c r="A4781" s="4">
        <v>44761</v>
      </c>
      <c r="B4781" s="5">
        <v>44761.375</v>
      </c>
      <c r="C4781" s="5">
        <v>44761.416666666664</v>
      </c>
      <c r="D4781" s="6">
        <v>0</v>
      </c>
      <c r="E4781" s="6">
        <v>9.0090137980880236</v>
      </c>
      <c r="F4781" s="6">
        <v>0</v>
      </c>
    </row>
    <row r="4782" spans="1:6" x14ac:dyDescent="0.3">
      <c r="A4782" s="4">
        <v>44761</v>
      </c>
      <c r="B4782" s="5">
        <v>44761.416666666664</v>
      </c>
      <c r="C4782" s="5">
        <v>44761.458333333336</v>
      </c>
      <c r="D4782" s="6">
        <v>1.0074305277307287</v>
      </c>
      <c r="E4782" s="6">
        <v>6.9960453314633932</v>
      </c>
      <c r="F4782" s="6">
        <v>0</v>
      </c>
    </row>
    <row r="4783" spans="1:6" x14ac:dyDescent="0.3">
      <c r="A4783" s="4">
        <v>44761</v>
      </c>
      <c r="B4783" s="5">
        <v>44761.458333333336</v>
      </c>
      <c r="C4783" s="5">
        <v>44761.5</v>
      </c>
      <c r="D4783" s="6">
        <v>0</v>
      </c>
      <c r="E4783" s="6">
        <v>35.012391615867216</v>
      </c>
      <c r="F4783" s="6">
        <v>0</v>
      </c>
    </row>
    <row r="4784" spans="1:6" x14ac:dyDescent="0.3">
      <c r="A4784" s="4">
        <v>44761</v>
      </c>
      <c r="B4784" s="5">
        <v>44761.5</v>
      </c>
      <c r="C4784" s="5">
        <v>44761.541666666664</v>
      </c>
      <c r="D4784" s="6">
        <v>0</v>
      </c>
      <c r="E4784" s="6">
        <v>5.0114353114691035</v>
      </c>
      <c r="F4784" s="6">
        <v>0</v>
      </c>
    </row>
    <row r="4785" spans="1:6" x14ac:dyDescent="0.3">
      <c r="A4785" s="4">
        <v>44761</v>
      </c>
      <c r="B4785" s="5">
        <v>44761.541666666664</v>
      </c>
      <c r="C4785" s="5">
        <v>44761.583333333336</v>
      </c>
      <c r="D4785" s="6">
        <v>0</v>
      </c>
      <c r="E4785" s="6">
        <v>0</v>
      </c>
      <c r="F4785" s="6">
        <v>0</v>
      </c>
    </row>
    <row r="4786" spans="1:6" x14ac:dyDescent="0.3">
      <c r="A4786" s="4">
        <v>44761</v>
      </c>
      <c r="B4786" s="5">
        <v>44761.583333333336</v>
      </c>
      <c r="C4786" s="5">
        <v>44761.625</v>
      </c>
      <c r="D4786" s="6">
        <v>1.0048452802040371</v>
      </c>
      <c r="E4786" s="6">
        <v>20.013168497397075</v>
      </c>
      <c r="F4786" s="6">
        <v>0</v>
      </c>
    </row>
    <row r="4787" spans="1:6" x14ac:dyDescent="0.3">
      <c r="A4787" s="4">
        <v>44761</v>
      </c>
      <c r="B4787" s="5">
        <v>44761.625</v>
      </c>
      <c r="C4787" s="5">
        <v>44761.666666666664</v>
      </c>
      <c r="D4787" s="6">
        <v>0</v>
      </c>
      <c r="E4787" s="6">
        <v>13.990052513061112</v>
      </c>
      <c r="F4787" s="6">
        <v>0</v>
      </c>
    </row>
    <row r="4788" spans="1:6" x14ac:dyDescent="0.3">
      <c r="A4788" s="4">
        <v>44761</v>
      </c>
      <c r="B4788" s="5">
        <v>44761.666666666664</v>
      </c>
      <c r="C4788" s="5">
        <v>44761.708333333336</v>
      </c>
      <c r="D4788" s="6">
        <v>1.0070166120257589</v>
      </c>
      <c r="E4788" s="6">
        <v>13.986341833691096</v>
      </c>
      <c r="F4788" s="6">
        <v>0</v>
      </c>
    </row>
    <row r="4789" spans="1:6" x14ac:dyDescent="0.3">
      <c r="A4789" s="4">
        <v>44761</v>
      </c>
      <c r="B4789" s="5">
        <v>44761.708333333336</v>
      </c>
      <c r="C4789" s="5">
        <v>44761.75</v>
      </c>
      <c r="D4789" s="6">
        <v>0</v>
      </c>
      <c r="E4789" s="6">
        <v>15.986178998028782</v>
      </c>
      <c r="F4789" s="6">
        <v>0</v>
      </c>
    </row>
    <row r="4790" spans="1:6" x14ac:dyDescent="0.3">
      <c r="A4790" s="4">
        <v>44761</v>
      </c>
      <c r="B4790" s="5">
        <v>44761.75</v>
      </c>
      <c r="C4790" s="5">
        <v>44761.791666666664</v>
      </c>
      <c r="D4790" s="6">
        <v>0</v>
      </c>
      <c r="E4790" s="6">
        <v>16.00978804353824</v>
      </c>
      <c r="F4790" s="6">
        <v>0</v>
      </c>
    </row>
    <row r="4791" spans="1:6" x14ac:dyDescent="0.3">
      <c r="A4791" s="4">
        <v>44761</v>
      </c>
      <c r="B4791" s="5">
        <v>44761.791666666664</v>
      </c>
      <c r="C4791" s="5">
        <v>44761.833333333336</v>
      </c>
      <c r="D4791" s="6">
        <v>0</v>
      </c>
      <c r="E4791" s="6">
        <v>10.005712479255964</v>
      </c>
      <c r="F4791" s="6">
        <v>0</v>
      </c>
    </row>
    <row r="4792" spans="1:6" x14ac:dyDescent="0.3">
      <c r="A4792" s="4">
        <v>44761</v>
      </c>
      <c r="B4792" s="5">
        <v>44761.833333333336</v>
      </c>
      <c r="C4792" s="5">
        <v>44761.875</v>
      </c>
      <c r="D4792" s="6">
        <v>1.0065744691053635</v>
      </c>
      <c r="E4792" s="6">
        <v>1.0065744691053635</v>
      </c>
      <c r="F4792" s="6">
        <v>0</v>
      </c>
    </row>
    <row r="4793" spans="1:6" x14ac:dyDescent="0.3">
      <c r="A4793" s="4">
        <v>44761</v>
      </c>
      <c r="B4793" s="5">
        <v>44761.875</v>
      </c>
      <c r="C4793" s="5">
        <v>44761.916666666664</v>
      </c>
      <c r="D4793" s="6">
        <v>0</v>
      </c>
      <c r="E4793" s="6">
        <v>14.995783415116774</v>
      </c>
      <c r="F4793" s="6">
        <v>0</v>
      </c>
    </row>
    <row r="4794" spans="1:6" x14ac:dyDescent="0.3">
      <c r="A4794" s="4">
        <v>44761</v>
      </c>
      <c r="B4794" s="5">
        <v>44761.916666666664</v>
      </c>
      <c r="C4794" s="5">
        <v>44761.958333333336</v>
      </c>
      <c r="D4794" s="6">
        <v>0</v>
      </c>
      <c r="E4794" s="6">
        <v>25.011316641590071</v>
      </c>
      <c r="F4794" s="6">
        <v>0</v>
      </c>
    </row>
    <row r="4795" spans="1:6" x14ac:dyDescent="0.3">
      <c r="A4795" s="4">
        <v>44761</v>
      </c>
      <c r="B4795" s="5">
        <v>44761.958333333336</v>
      </c>
      <c r="C4795" s="4">
        <v>44762</v>
      </c>
      <c r="D4795" s="6">
        <v>5.9955424542680191</v>
      </c>
      <c r="E4795" s="6">
        <v>37.009867206018939</v>
      </c>
      <c r="F4795" s="6">
        <v>0</v>
      </c>
    </row>
    <row r="4796" spans="1:6" x14ac:dyDescent="0.3">
      <c r="A4796" s="4">
        <v>44761</v>
      </c>
      <c r="B4796" s="4">
        <v>44762</v>
      </c>
      <c r="C4796" s="5">
        <v>44762.041666666664</v>
      </c>
      <c r="D4796" s="6">
        <v>3.0027938330584703</v>
      </c>
      <c r="E4796" s="6">
        <v>4.9953018905084825</v>
      </c>
      <c r="F4796" s="6">
        <v>0</v>
      </c>
    </row>
    <row r="4797" spans="1:6" x14ac:dyDescent="0.3">
      <c r="A4797" s="4">
        <v>44761</v>
      </c>
      <c r="B4797" s="5">
        <v>44762.041666666664</v>
      </c>
      <c r="C4797" s="5">
        <v>44762.083333333336</v>
      </c>
      <c r="D4797" s="6">
        <v>0</v>
      </c>
      <c r="E4797" s="6">
        <v>9.9988902916982436</v>
      </c>
      <c r="F4797" s="6">
        <v>0</v>
      </c>
    </row>
    <row r="4798" spans="1:6" x14ac:dyDescent="0.3">
      <c r="A4798" s="4">
        <v>44761</v>
      </c>
      <c r="B4798" s="5">
        <v>44762.083333333336</v>
      </c>
      <c r="C4798" s="5">
        <v>44762.125</v>
      </c>
      <c r="D4798" s="6">
        <v>1.9956412384589748</v>
      </c>
      <c r="E4798" s="6">
        <v>8.9944393846038295</v>
      </c>
      <c r="F4798" s="6">
        <v>0</v>
      </c>
    </row>
    <row r="4799" spans="1:6" x14ac:dyDescent="0.3">
      <c r="A4799" s="4">
        <v>44761</v>
      </c>
      <c r="B4799" s="5">
        <v>44762.125</v>
      </c>
      <c r="C4799" s="5">
        <v>44762.166666666664</v>
      </c>
      <c r="D4799" s="6">
        <v>3.006924384816291</v>
      </c>
      <c r="E4799" s="6">
        <v>8.9926710573945137</v>
      </c>
      <c r="F4799" s="6">
        <v>0</v>
      </c>
    </row>
    <row r="4800" spans="1:6" x14ac:dyDescent="0.3">
      <c r="A4800" s="4">
        <v>44761</v>
      </c>
      <c r="B4800" s="5">
        <v>44762.166666666664</v>
      </c>
      <c r="C4800" s="5">
        <v>44762.208333333336</v>
      </c>
      <c r="D4800" s="6">
        <v>1.0114245743749797</v>
      </c>
      <c r="E4800" s="6">
        <v>25.987992536023782</v>
      </c>
      <c r="F4800" s="6">
        <v>0</v>
      </c>
    </row>
    <row r="4801" spans="1:6" x14ac:dyDescent="0.3">
      <c r="A4801" s="4">
        <v>44761</v>
      </c>
      <c r="B4801" s="5">
        <v>44762.208333333336</v>
      </c>
      <c r="C4801" s="5">
        <v>44762.25</v>
      </c>
      <c r="D4801" s="6">
        <v>1.9926227492799826</v>
      </c>
      <c r="E4801" s="6">
        <v>4.9955894277723507</v>
      </c>
      <c r="F4801" s="6">
        <v>0</v>
      </c>
    </row>
    <row r="4802" spans="1:6" x14ac:dyDescent="0.3">
      <c r="A4802" s="4">
        <v>44762</v>
      </c>
      <c r="B4802" s="5">
        <v>44762.25</v>
      </c>
      <c r="C4802" s="5">
        <v>44762.291666666664</v>
      </c>
      <c r="D4802" s="6">
        <v>1.9881583051168867</v>
      </c>
      <c r="E4802" s="6">
        <v>0</v>
      </c>
      <c r="F4802" s="6">
        <v>0</v>
      </c>
    </row>
    <row r="4803" spans="1:6" x14ac:dyDescent="0.3">
      <c r="A4803" s="4">
        <v>44762</v>
      </c>
      <c r="B4803" s="5">
        <v>44762.291666666664</v>
      </c>
      <c r="C4803" s="5">
        <v>44762.333333333336</v>
      </c>
      <c r="D4803" s="6">
        <v>2.0137052781229046</v>
      </c>
      <c r="E4803" s="6">
        <v>2.0137052781229046</v>
      </c>
      <c r="F4803" s="6">
        <v>0</v>
      </c>
    </row>
    <row r="4804" spans="1:6" x14ac:dyDescent="0.3">
      <c r="A4804" s="4">
        <v>44762</v>
      </c>
      <c r="B4804" s="5">
        <v>44762.333333333336</v>
      </c>
      <c r="C4804" s="5">
        <v>44762.375</v>
      </c>
      <c r="D4804" s="6">
        <v>1.9862575595284189</v>
      </c>
      <c r="E4804" s="6">
        <v>13.987729292453654</v>
      </c>
      <c r="F4804" s="6">
        <v>0</v>
      </c>
    </row>
    <row r="4805" spans="1:6" x14ac:dyDescent="0.3">
      <c r="A4805" s="4">
        <v>44762</v>
      </c>
      <c r="B4805" s="5">
        <v>44762.375</v>
      </c>
      <c r="C4805" s="5">
        <v>44762.416666666664</v>
      </c>
      <c r="D4805" s="6">
        <v>1.9860213190157794</v>
      </c>
      <c r="E4805" s="6">
        <v>21.98609516544229</v>
      </c>
      <c r="F4805" s="6">
        <v>0</v>
      </c>
    </row>
    <row r="4806" spans="1:6" x14ac:dyDescent="0.3">
      <c r="A4806" s="4">
        <v>44762</v>
      </c>
      <c r="B4806" s="5">
        <v>44762.416666666664</v>
      </c>
      <c r="C4806" s="5">
        <v>44762.458333333336</v>
      </c>
      <c r="D4806" s="6">
        <v>1.9867577280748201</v>
      </c>
      <c r="E4806" s="6">
        <v>1.0073701156435708</v>
      </c>
      <c r="F4806" s="6">
        <v>0</v>
      </c>
    </row>
    <row r="4807" spans="1:6" x14ac:dyDescent="0.3">
      <c r="A4807" s="4">
        <v>44762</v>
      </c>
      <c r="B4807" s="5">
        <v>44762.458333333336</v>
      </c>
      <c r="C4807" s="5">
        <v>44762.5</v>
      </c>
      <c r="D4807" s="6">
        <v>1.0079780341426801</v>
      </c>
      <c r="E4807" s="6">
        <v>29.987346515744729</v>
      </c>
      <c r="F4807" s="6">
        <v>0</v>
      </c>
    </row>
    <row r="4808" spans="1:6" x14ac:dyDescent="0.3">
      <c r="A4808" s="4">
        <v>44762</v>
      </c>
      <c r="B4808" s="5">
        <v>44762.5</v>
      </c>
      <c r="C4808" s="5">
        <v>44762.541666666664</v>
      </c>
      <c r="D4808" s="6">
        <v>5.0120652169926032</v>
      </c>
      <c r="E4808" s="6">
        <v>5.9920779689185313</v>
      </c>
      <c r="F4808" s="6">
        <v>0</v>
      </c>
    </row>
    <row r="4809" spans="1:6" x14ac:dyDescent="0.3">
      <c r="A4809" s="4">
        <v>44762</v>
      </c>
      <c r="B4809" s="5">
        <v>44762.541666666664</v>
      </c>
      <c r="C4809" s="5">
        <v>44762.583333333336</v>
      </c>
      <c r="D4809" s="6">
        <v>0</v>
      </c>
      <c r="E4809" s="6">
        <v>5.0101867733252394</v>
      </c>
      <c r="F4809" s="6">
        <v>0</v>
      </c>
    </row>
    <row r="4810" spans="1:6" x14ac:dyDescent="0.3">
      <c r="A4810" s="4">
        <v>44762</v>
      </c>
      <c r="B4810" s="5">
        <v>44762.583333333336</v>
      </c>
      <c r="C4810" s="5">
        <v>44762.625</v>
      </c>
      <c r="D4810" s="6">
        <v>1.0040181363605001</v>
      </c>
      <c r="E4810" s="6">
        <v>42.001425371080927</v>
      </c>
      <c r="F4810" s="6">
        <v>0</v>
      </c>
    </row>
    <row r="4811" spans="1:6" x14ac:dyDescent="0.3">
      <c r="A4811" s="4">
        <v>44762</v>
      </c>
      <c r="B4811" s="5">
        <v>44762.625</v>
      </c>
      <c r="C4811" s="5">
        <v>44762.666666666664</v>
      </c>
      <c r="D4811" s="6">
        <v>0</v>
      </c>
      <c r="E4811" s="6">
        <v>22.002143772882995</v>
      </c>
      <c r="F4811" s="6">
        <v>0</v>
      </c>
    </row>
    <row r="4812" spans="1:6" x14ac:dyDescent="0.3">
      <c r="A4812" s="4">
        <v>44762</v>
      </c>
      <c r="B4812" s="5">
        <v>44762.666666666664</v>
      </c>
      <c r="C4812" s="5">
        <v>44762.708333333336</v>
      </c>
      <c r="D4812" s="6">
        <v>1.0034545875337546</v>
      </c>
      <c r="E4812" s="6">
        <v>20.988925122581037</v>
      </c>
      <c r="F4812" s="6">
        <v>0</v>
      </c>
    </row>
    <row r="4813" spans="1:6" x14ac:dyDescent="0.3">
      <c r="A4813" s="4">
        <v>44762</v>
      </c>
      <c r="B4813" s="5">
        <v>44762.708333333336</v>
      </c>
      <c r="C4813" s="5">
        <v>44762.75</v>
      </c>
      <c r="D4813" s="6">
        <v>0</v>
      </c>
      <c r="E4813" s="6">
        <v>22.005336559072099</v>
      </c>
      <c r="F4813" s="6">
        <v>0</v>
      </c>
    </row>
    <row r="4814" spans="1:6" x14ac:dyDescent="0.3">
      <c r="A4814" s="4">
        <v>44762</v>
      </c>
      <c r="B4814" s="5">
        <v>44762.75</v>
      </c>
      <c r="C4814" s="5">
        <v>44762.791666666664</v>
      </c>
      <c r="D4814" s="6">
        <v>0</v>
      </c>
      <c r="E4814" s="6">
        <v>27.010829890290502</v>
      </c>
      <c r="F4814" s="6">
        <v>0</v>
      </c>
    </row>
    <row r="4815" spans="1:6" x14ac:dyDescent="0.3">
      <c r="A4815" s="4">
        <v>44762</v>
      </c>
      <c r="B4815" s="5">
        <v>44762.791666666664</v>
      </c>
      <c r="C4815" s="5">
        <v>44762.833333333336</v>
      </c>
      <c r="D4815" s="6">
        <v>0</v>
      </c>
      <c r="E4815" s="6">
        <v>25.986174628602381</v>
      </c>
      <c r="F4815" s="6">
        <v>0</v>
      </c>
    </row>
    <row r="4816" spans="1:6" x14ac:dyDescent="0.3">
      <c r="A4816" s="4">
        <v>44762</v>
      </c>
      <c r="B4816" s="5">
        <v>44762.833333333336</v>
      </c>
      <c r="C4816" s="5">
        <v>44762.875</v>
      </c>
      <c r="D4816" s="6">
        <v>1.0064377067478154</v>
      </c>
      <c r="E4816" s="6">
        <v>27.00607846439971</v>
      </c>
      <c r="F4816" s="6">
        <v>0</v>
      </c>
    </row>
    <row r="4817" spans="1:6" x14ac:dyDescent="0.3">
      <c r="A4817" s="4">
        <v>44762</v>
      </c>
      <c r="B4817" s="5">
        <v>44762.875</v>
      </c>
      <c r="C4817" s="5">
        <v>44762.916666666664</v>
      </c>
      <c r="D4817" s="6">
        <v>0</v>
      </c>
      <c r="E4817" s="6">
        <v>10.010081662134354</v>
      </c>
      <c r="F4817" s="6">
        <v>0</v>
      </c>
    </row>
    <row r="4818" spans="1:6" x14ac:dyDescent="0.3">
      <c r="A4818" s="4">
        <v>44762</v>
      </c>
      <c r="B4818" s="5">
        <v>44762.916666666664</v>
      </c>
      <c r="C4818" s="5">
        <v>44762.958333333336</v>
      </c>
      <c r="D4818" s="6">
        <v>0</v>
      </c>
      <c r="E4818" s="6">
        <v>0</v>
      </c>
      <c r="F4818" s="6">
        <v>0</v>
      </c>
    </row>
    <row r="4819" spans="1:6" x14ac:dyDescent="0.3">
      <c r="A4819" s="4">
        <v>44762</v>
      </c>
      <c r="B4819" s="5">
        <v>44762.958333333336</v>
      </c>
      <c r="C4819" s="4">
        <v>44763</v>
      </c>
      <c r="D4819" s="6">
        <v>1.0073487490337496</v>
      </c>
      <c r="E4819" s="6">
        <v>2.9940643374058671</v>
      </c>
      <c r="F4819" s="6">
        <v>0</v>
      </c>
    </row>
    <row r="4820" spans="1:6" x14ac:dyDescent="0.3">
      <c r="A4820" s="4">
        <v>44762</v>
      </c>
      <c r="B4820" s="4">
        <v>44763</v>
      </c>
      <c r="C4820" s="5">
        <v>44763.041666666664</v>
      </c>
      <c r="D4820" s="6">
        <v>0</v>
      </c>
      <c r="E4820" s="6">
        <v>34.986324660823826</v>
      </c>
      <c r="F4820" s="6">
        <v>0</v>
      </c>
    </row>
    <row r="4821" spans="1:6" x14ac:dyDescent="0.3">
      <c r="A4821" s="4">
        <v>44762</v>
      </c>
      <c r="B4821" s="5">
        <v>44763.041666666664</v>
      </c>
      <c r="C4821" s="5">
        <v>44763.083333333336</v>
      </c>
      <c r="D4821" s="6">
        <v>1.0090952275598035</v>
      </c>
      <c r="E4821" s="6">
        <v>1.9901600321318347</v>
      </c>
      <c r="F4821" s="6">
        <v>0</v>
      </c>
    </row>
    <row r="4822" spans="1:6" x14ac:dyDescent="0.3">
      <c r="A4822" s="4">
        <v>44762</v>
      </c>
      <c r="B4822" s="5">
        <v>44763.083333333336</v>
      </c>
      <c r="C4822" s="5">
        <v>44763.125</v>
      </c>
      <c r="D4822" s="6">
        <v>0</v>
      </c>
      <c r="E4822" s="6">
        <v>3.0001343891974521</v>
      </c>
      <c r="F4822" s="6">
        <v>0</v>
      </c>
    </row>
    <row r="4823" spans="1:6" x14ac:dyDescent="0.3">
      <c r="A4823" s="4">
        <v>44762</v>
      </c>
      <c r="B4823" s="5">
        <v>44763.125</v>
      </c>
      <c r="C4823" s="5">
        <v>44763.166666666664</v>
      </c>
      <c r="D4823" s="6">
        <v>0</v>
      </c>
      <c r="E4823" s="6">
        <v>4.9893038295429575</v>
      </c>
      <c r="F4823" s="6">
        <v>0</v>
      </c>
    </row>
    <row r="4824" spans="1:6" x14ac:dyDescent="0.3">
      <c r="A4824" s="4">
        <v>44762</v>
      </c>
      <c r="B4824" s="5">
        <v>44763.166666666664</v>
      </c>
      <c r="C4824" s="5">
        <v>44763.208333333336</v>
      </c>
      <c r="D4824" s="6">
        <v>1.0082949908156931</v>
      </c>
      <c r="E4824" s="6">
        <v>24.003022420251359</v>
      </c>
      <c r="F4824" s="6">
        <v>0</v>
      </c>
    </row>
    <row r="4825" spans="1:6" x14ac:dyDescent="0.3">
      <c r="A4825" s="4">
        <v>44762</v>
      </c>
      <c r="B4825" s="5">
        <v>44763.208333333336</v>
      </c>
      <c r="C4825" s="5">
        <v>44763.25</v>
      </c>
      <c r="D4825" s="6">
        <v>0</v>
      </c>
      <c r="E4825" s="6">
        <v>30.002339454808794</v>
      </c>
      <c r="F4825" s="6">
        <v>0</v>
      </c>
    </row>
    <row r="4826" spans="1:6" x14ac:dyDescent="0.3">
      <c r="A4826" s="4">
        <v>44763</v>
      </c>
      <c r="B4826" s="5">
        <v>44763.25</v>
      </c>
      <c r="C4826" s="5">
        <v>44763.291666666664</v>
      </c>
      <c r="D4826" s="6">
        <v>0</v>
      </c>
      <c r="E4826" s="6">
        <v>5.0026789485509129</v>
      </c>
      <c r="F4826" s="6">
        <v>0</v>
      </c>
    </row>
    <row r="4827" spans="1:6" x14ac:dyDescent="0.3">
      <c r="A4827" s="4">
        <v>44763</v>
      </c>
      <c r="B4827" s="5">
        <v>44763.291666666664</v>
      </c>
      <c r="C4827" s="5">
        <v>44763.333333333336</v>
      </c>
      <c r="D4827" s="6">
        <v>0</v>
      </c>
      <c r="E4827" s="6">
        <v>16.005581227179476</v>
      </c>
      <c r="F4827" s="6">
        <v>0</v>
      </c>
    </row>
    <row r="4828" spans="1:6" x14ac:dyDescent="0.3">
      <c r="A4828" s="4">
        <v>44763</v>
      </c>
      <c r="B4828" s="5">
        <v>44763.333333333336</v>
      </c>
      <c r="C4828" s="5">
        <v>44763.375</v>
      </c>
      <c r="D4828" s="6">
        <v>1.0049678912758737</v>
      </c>
      <c r="E4828" s="6">
        <v>17.000706827416863</v>
      </c>
      <c r="F4828" s="6">
        <v>0</v>
      </c>
    </row>
    <row r="4829" spans="1:6" x14ac:dyDescent="0.3">
      <c r="A4829" s="4">
        <v>44763</v>
      </c>
      <c r="B4829" s="5">
        <v>44763.375</v>
      </c>
      <c r="C4829" s="5">
        <v>44763.416666666664</v>
      </c>
      <c r="D4829" s="6">
        <v>7.9895702027470765</v>
      </c>
      <c r="E4829" s="6">
        <v>47.993292336781387</v>
      </c>
      <c r="F4829" s="6">
        <v>0</v>
      </c>
    </row>
    <row r="4830" spans="1:6" x14ac:dyDescent="0.3">
      <c r="A4830" s="4">
        <v>44763</v>
      </c>
      <c r="B4830" s="5">
        <v>44763.416666666664</v>
      </c>
      <c r="C4830" s="5">
        <v>44763.458333333336</v>
      </c>
      <c r="D4830" s="6">
        <v>6.0054861093245959</v>
      </c>
      <c r="E4830" s="6">
        <v>27.988358518805789</v>
      </c>
      <c r="F4830" s="6">
        <v>0</v>
      </c>
    </row>
    <row r="4831" spans="1:6" x14ac:dyDescent="0.3">
      <c r="A4831" s="4">
        <v>44763</v>
      </c>
      <c r="B4831" s="5">
        <v>44763.458333333336</v>
      </c>
      <c r="C4831" s="5">
        <v>44763.5</v>
      </c>
      <c r="D4831" s="6">
        <v>2.0109532152851659</v>
      </c>
      <c r="E4831" s="6">
        <v>21.003289137422843</v>
      </c>
      <c r="F4831" s="6">
        <v>0</v>
      </c>
    </row>
    <row r="4832" spans="1:6" x14ac:dyDescent="0.3">
      <c r="A4832" s="4">
        <v>44763</v>
      </c>
      <c r="B4832" s="5">
        <v>44763.5</v>
      </c>
      <c r="C4832" s="5">
        <v>44763.541666666664</v>
      </c>
      <c r="D4832" s="6">
        <v>1.0051618411080367</v>
      </c>
      <c r="E4832" s="6">
        <v>7.0082117255032568</v>
      </c>
      <c r="F4832" s="6">
        <v>0</v>
      </c>
    </row>
    <row r="4833" spans="1:6" x14ac:dyDescent="0.3">
      <c r="A4833" s="4">
        <v>44763</v>
      </c>
      <c r="B4833" s="5">
        <v>44763.541666666664</v>
      </c>
      <c r="C4833" s="5">
        <v>44763.583333333336</v>
      </c>
      <c r="D4833" s="6">
        <v>2.0104623342953212</v>
      </c>
      <c r="E4833" s="6">
        <v>18.987699823900254</v>
      </c>
      <c r="F4833" s="6">
        <v>0</v>
      </c>
    </row>
    <row r="4834" spans="1:6" x14ac:dyDescent="0.3">
      <c r="A4834" s="4">
        <v>44763</v>
      </c>
      <c r="B4834" s="5">
        <v>44763.583333333336</v>
      </c>
      <c r="C4834" s="5">
        <v>44763.625</v>
      </c>
      <c r="D4834" s="6">
        <v>2.0039108546896887</v>
      </c>
      <c r="E4834" s="6">
        <v>49.012319654285299</v>
      </c>
      <c r="F4834" s="6">
        <v>0</v>
      </c>
    </row>
    <row r="4835" spans="1:6" x14ac:dyDescent="0.3">
      <c r="A4835" s="4">
        <v>44763</v>
      </c>
      <c r="B4835" s="5">
        <v>44763.625</v>
      </c>
      <c r="C4835" s="5">
        <v>44763.666666666664</v>
      </c>
      <c r="D4835" s="6">
        <v>2.00543394610296</v>
      </c>
      <c r="E4835" s="6">
        <v>12.00475042736633</v>
      </c>
      <c r="F4835" s="6">
        <v>0</v>
      </c>
    </row>
    <row r="4836" spans="1:6" x14ac:dyDescent="0.3">
      <c r="A4836" s="4">
        <v>44763</v>
      </c>
      <c r="B4836" s="5">
        <v>44763.666666666664</v>
      </c>
      <c r="C4836" s="5">
        <v>44763.708333333336</v>
      </c>
      <c r="D4836" s="6">
        <v>2.0086243634753087</v>
      </c>
      <c r="E4836" s="6">
        <v>46.003077435705329</v>
      </c>
      <c r="F4836" s="6">
        <v>0</v>
      </c>
    </row>
    <row r="4837" spans="1:6" x14ac:dyDescent="0.3">
      <c r="A4837" s="4">
        <v>44763</v>
      </c>
      <c r="B4837" s="5">
        <v>44763.708333333336</v>
      </c>
      <c r="C4837" s="5">
        <v>44763.75</v>
      </c>
      <c r="D4837" s="6">
        <v>2.0098236270901784</v>
      </c>
      <c r="E4837" s="6">
        <v>60.992564238778328</v>
      </c>
      <c r="F4837" s="6">
        <v>0</v>
      </c>
    </row>
    <row r="4838" spans="1:6" x14ac:dyDescent="0.3">
      <c r="A4838" s="4">
        <v>44763</v>
      </c>
      <c r="B4838" s="5">
        <v>44763.75</v>
      </c>
      <c r="C4838" s="5">
        <v>44763.791666666664</v>
      </c>
      <c r="D4838" s="6">
        <v>1.0045282178812776</v>
      </c>
      <c r="E4838" s="6">
        <v>44.003916655521522</v>
      </c>
      <c r="F4838" s="6">
        <v>0</v>
      </c>
    </row>
    <row r="4839" spans="1:6" x14ac:dyDescent="0.3">
      <c r="A4839" s="4">
        <v>44763</v>
      </c>
      <c r="B4839" s="5">
        <v>44763.791666666664</v>
      </c>
      <c r="C4839" s="5">
        <v>44763.833333333336</v>
      </c>
      <c r="D4839" s="6">
        <v>2.0095207745094967</v>
      </c>
      <c r="E4839" s="6">
        <v>39.995045414890399</v>
      </c>
      <c r="F4839" s="6">
        <v>0</v>
      </c>
    </row>
    <row r="4840" spans="1:6" x14ac:dyDescent="0.3">
      <c r="A4840" s="4">
        <v>44763</v>
      </c>
      <c r="B4840" s="5">
        <v>44763.833333333336</v>
      </c>
      <c r="C4840" s="5">
        <v>44763.875</v>
      </c>
      <c r="D4840" s="6">
        <v>2.9879956020055762</v>
      </c>
      <c r="E4840" s="6">
        <v>33.00757758477188</v>
      </c>
      <c r="F4840" s="6">
        <v>0</v>
      </c>
    </row>
    <row r="4841" spans="1:6" x14ac:dyDescent="0.3">
      <c r="A4841" s="4">
        <v>44763</v>
      </c>
      <c r="B4841" s="5">
        <v>44763.875</v>
      </c>
      <c r="C4841" s="5">
        <v>44763.916666666664</v>
      </c>
      <c r="D4841" s="6">
        <v>2.0114726016059765</v>
      </c>
      <c r="E4841" s="6">
        <v>17.991504936586789</v>
      </c>
      <c r="F4841" s="6">
        <v>0</v>
      </c>
    </row>
    <row r="4842" spans="1:6" x14ac:dyDescent="0.3">
      <c r="A4842" s="4">
        <v>44763</v>
      </c>
      <c r="B4842" s="5">
        <v>44763.916666666664</v>
      </c>
      <c r="C4842" s="5">
        <v>44763.958333333336</v>
      </c>
      <c r="D4842" s="6">
        <v>1.0062302703749122</v>
      </c>
      <c r="E4842" s="6">
        <v>3.9969702406559011</v>
      </c>
      <c r="F4842" s="6">
        <v>0</v>
      </c>
    </row>
    <row r="4843" spans="1:6" x14ac:dyDescent="0.3">
      <c r="A4843" s="4">
        <v>44763</v>
      </c>
      <c r="B4843" s="5">
        <v>44763.958333333336</v>
      </c>
      <c r="C4843" s="4">
        <v>44764</v>
      </c>
      <c r="D4843" s="6">
        <v>6.9921679328550512</v>
      </c>
      <c r="E4843" s="6">
        <v>9.0059122975173054</v>
      </c>
      <c r="F4843" s="6">
        <v>0</v>
      </c>
    </row>
    <row r="4844" spans="1:6" x14ac:dyDescent="0.3">
      <c r="A4844" s="4">
        <v>44763</v>
      </c>
      <c r="B4844" s="4">
        <v>44764</v>
      </c>
      <c r="C4844" s="5">
        <v>44764.041666666664</v>
      </c>
      <c r="D4844" s="6">
        <v>0</v>
      </c>
      <c r="E4844" s="6">
        <v>41.007710317279596</v>
      </c>
      <c r="F4844" s="6">
        <v>0</v>
      </c>
    </row>
    <row r="4845" spans="1:6" x14ac:dyDescent="0.3">
      <c r="A4845" s="4">
        <v>44763</v>
      </c>
      <c r="B4845" s="5">
        <v>44764.041666666664</v>
      </c>
      <c r="C4845" s="5">
        <v>44764.083333333336</v>
      </c>
      <c r="D4845" s="6">
        <v>1.9901040255403784</v>
      </c>
      <c r="E4845" s="6">
        <v>0</v>
      </c>
      <c r="F4845" s="6">
        <v>0</v>
      </c>
    </row>
    <row r="4846" spans="1:6" x14ac:dyDescent="0.3">
      <c r="A4846" s="4">
        <v>44763</v>
      </c>
      <c r="B4846" s="5">
        <v>44764.083333333336</v>
      </c>
      <c r="C4846" s="5">
        <v>44764.125</v>
      </c>
      <c r="D4846" s="6">
        <v>3.0019235035264042</v>
      </c>
      <c r="E4846" s="6">
        <v>10.997701059648135</v>
      </c>
      <c r="F4846" s="6">
        <v>0</v>
      </c>
    </row>
    <row r="4847" spans="1:6" x14ac:dyDescent="0.3">
      <c r="A4847" s="4">
        <v>44763</v>
      </c>
      <c r="B4847" s="5">
        <v>44764.125</v>
      </c>
      <c r="C4847" s="5">
        <v>44764.166666666664</v>
      </c>
      <c r="D4847" s="6">
        <v>0</v>
      </c>
      <c r="E4847" s="6">
        <v>16.005285225976095</v>
      </c>
      <c r="F4847" s="6">
        <v>0</v>
      </c>
    </row>
    <row r="4848" spans="1:6" x14ac:dyDescent="0.3">
      <c r="A4848" s="4">
        <v>44763</v>
      </c>
      <c r="B4848" s="5">
        <v>44764.166666666664</v>
      </c>
      <c r="C4848" s="5">
        <v>44764.208333333336</v>
      </c>
      <c r="D4848" s="6">
        <v>0</v>
      </c>
      <c r="E4848" s="6">
        <v>22.006268001863102</v>
      </c>
      <c r="F4848" s="6">
        <v>0</v>
      </c>
    </row>
    <row r="4849" spans="1:6" x14ac:dyDescent="0.3">
      <c r="A4849" s="4">
        <v>44763</v>
      </c>
      <c r="B4849" s="5">
        <v>44764.208333333336</v>
      </c>
      <c r="C4849" s="5">
        <v>44764.25</v>
      </c>
      <c r="D4849" s="6">
        <v>0</v>
      </c>
      <c r="E4849" s="6">
        <v>44.993485044159975</v>
      </c>
      <c r="F4849" s="6">
        <v>0</v>
      </c>
    </row>
    <row r="4850" spans="1:6" x14ac:dyDescent="0.3">
      <c r="A4850" s="4">
        <v>44764</v>
      </c>
      <c r="B4850" s="5">
        <v>44764.25</v>
      </c>
      <c r="C4850" s="5">
        <v>44764.291666666664</v>
      </c>
      <c r="D4850" s="6">
        <v>1.0060955978622481</v>
      </c>
      <c r="E4850" s="6">
        <v>14.001497070249618</v>
      </c>
      <c r="F4850" s="6">
        <v>0</v>
      </c>
    </row>
    <row r="4851" spans="1:6" x14ac:dyDescent="0.3">
      <c r="A4851" s="4">
        <v>44764</v>
      </c>
      <c r="B4851" s="5">
        <v>44764.291666666664</v>
      </c>
      <c r="C4851" s="5">
        <v>44764.333333333336</v>
      </c>
      <c r="D4851" s="6">
        <v>0</v>
      </c>
      <c r="E4851" s="6">
        <v>22.003560444143545</v>
      </c>
      <c r="F4851" s="6">
        <v>0</v>
      </c>
    </row>
    <row r="4852" spans="1:6" x14ac:dyDescent="0.3">
      <c r="A4852" s="4">
        <v>44764</v>
      </c>
      <c r="B4852" s="5">
        <v>44764.333333333336</v>
      </c>
      <c r="C4852" s="5">
        <v>44764.375</v>
      </c>
      <c r="D4852" s="6">
        <v>13.9952312297132</v>
      </c>
      <c r="E4852" s="6">
        <v>47.013920478258115</v>
      </c>
      <c r="F4852" s="6">
        <v>0</v>
      </c>
    </row>
    <row r="4853" spans="1:6" x14ac:dyDescent="0.3">
      <c r="A4853" s="4">
        <v>44764</v>
      </c>
      <c r="B4853" s="5">
        <v>44764.375</v>
      </c>
      <c r="C4853" s="5">
        <v>44764.416666666664</v>
      </c>
      <c r="D4853" s="6">
        <v>1.0056428576157486</v>
      </c>
      <c r="E4853" s="6">
        <v>35.001958349792588</v>
      </c>
      <c r="F4853" s="6">
        <v>0</v>
      </c>
    </row>
    <row r="4854" spans="1:6" x14ac:dyDescent="0.3">
      <c r="A4854" s="4">
        <v>44764</v>
      </c>
      <c r="B4854" s="5">
        <v>44764.416666666664</v>
      </c>
      <c r="C4854" s="5">
        <v>44764.458333333336</v>
      </c>
      <c r="D4854" s="6">
        <v>1.0059724584860317</v>
      </c>
      <c r="E4854" s="6">
        <v>26.993594302708512</v>
      </c>
      <c r="F4854" s="6">
        <v>0</v>
      </c>
    </row>
    <row r="4855" spans="1:6" x14ac:dyDescent="0.3">
      <c r="A4855" s="4">
        <v>44764</v>
      </c>
      <c r="B4855" s="5">
        <v>44764.458333333336</v>
      </c>
      <c r="C4855" s="5">
        <v>44764.5</v>
      </c>
      <c r="D4855" s="6">
        <v>0</v>
      </c>
      <c r="E4855" s="6">
        <v>29.987454456378874</v>
      </c>
      <c r="F4855" s="6">
        <v>0</v>
      </c>
    </row>
    <row r="4856" spans="1:6" x14ac:dyDescent="0.3">
      <c r="A4856" s="4">
        <v>44764</v>
      </c>
      <c r="B4856" s="5">
        <v>44764.5</v>
      </c>
      <c r="C4856" s="5">
        <v>44764.541666666664</v>
      </c>
      <c r="D4856" s="6">
        <v>0</v>
      </c>
      <c r="E4856" s="6">
        <v>6.0111865665693198</v>
      </c>
      <c r="F4856" s="6">
        <v>0</v>
      </c>
    </row>
    <row r="4857" spans="1:6" x14ac:dyDescent="0.3">
      <c r="A4857" s="4">
        <v>44764</v>
      </c>
      <c r="B4857" s="5">
        <v>44764.541666666664</v>
      </c>
      <c r="C4857" s="5">
        <v>44764.583333333336</v>
      </c>
      <c r="D4857" s="6">
        <v>5.0081012332547212</v>
      </c>
      <c r="E4857" s="6">
        <v>14.99632548058397</v>
      </c>
      <c r="F4857" s="6">
        <v>0</v>
      </c>
    </row>
    <row r="4858" spans="1:6" x14ac:dyDescent="0.3">
      <c r="A4858" s="4">
        <v>44764</v>
      </c>
      <c r="B4858" s="5">
        <v>44764.583333333336</v>
      </c>
      <c r="C4858" s="5">
        <v>44764.625</v>
      </c>
      <c r="D4858" s="6">
        <v>0</v>
      </c>
      <c r="E4858" s="6">
        <v>50.997230847567543</v>
      </c>
      <c r="F4858" s="6">
        <v>0</v>
      </c>
    </row>
    <row r="4859" spans="1:6" x14ac:dyDescent="0.3">
      <c r="A4859" s="4">
        <v>44764</v>
      </c>
      <c r="B4859" s="5">
        <v>44764.625</v>
      </c>
      <c r="C4859" s="5">
        <v>44764.666666666664</v>
      </c>
      <c r="D4859" s="6">
        <v>2.9929889932130482</v>
      </c>
      <c r="E4859" s="6">
        <v>26.992844658416743</v>
      </c>
      <c r="F4859" s="6">
        <v>0</v>
      </c>
    </row>
    <row r="4860" spans="1:6" x14ac:dyDescent="0.3">
      <c r="A4860" s="4">
        <v>44764</v>
      </c>
      <c r="B4860" s="5">
        <v>44764.666666666664</v>
      </c>
      <c r="C4860" s="5">
        <v>44764.708333333336</v>
      </c>
      <c r="D4860" s="6">
        <v>2.0139635364629078</v>
      </c>
      <c r="E4860" s="6">
        <v>29.006669268222712</v>
      </c>
      <c r="F4860" s="6">
        <v>0</v>
      </c>
    </row>
    <row r="4861" spans="1:6" x14ac:dyDescent="0.3">
      <c r="A4861" s="4">
        <v>44764</v>
      </c>
      <c r="B4861" s="5">
        <v>44764.708333333336</v>
      </c>
      <c r="C4861" s="5">
        <v>44764.75</v>
      </c>
      <c r="D4861" s="6">
        <v>1.0066429205194176</v>
      </c>
      <c r="E4861" s="6">
        <v>34.002160870878107</v>
      </c>
      <c r="F4861" s="6">
        <v>0</v>
      </c>
    </row>
    <row r="4862" spans="1:6" x14ac:dyDescent="0.3">
      <c r="A4862" s="4">
        <v>44764</v>
      </c>
      <c r="B4862" s="5">
        <v>44764.75</v>
      </c>
      <c r="C4862" s="5">
        <v>44764.791666666664</v>
      </c>
      <c r="D4862" s="6">
        <v>2.9917011886615974</v>
      </c>
      <c r="E4862" s="6">
        <v>19.01268045130735</v>
      </c>
      <c r="F4862" s="6">
        <v>0</v>
      </c>
    </row>
    <row r="4863" spans="1:6" x14ac:dyDescent="0.3">
      <c r="A4863" s="4">
        <v>44764</v>
      </c>
      <c r="B4863" s="5">
        <v>44764.791666666664</v>
      </c>
      <c r="C4863" s="5">
        <v>44764.833333333336</v>
      </c>
      <c r="D4863" s="6">
        <v>1.9860761515863952</v>
      </c>
      <c r="E4863" s="6">
        <v>2.9931006791513282</v>
      </c>
      <c r="F4863" s="6">
        <v>0</v>
      </c>
    </row>
    <row r="4864" spans="1:6" x14ac:dyDescent="0.3">
      <c r="A4864" s="4">
        <v>44764</v>
      </c>
      <c r="B4864" s="5">
        <v>44764.833333333336</v>
      </c>
      <c r="C4864" s="5">
        <v>44764.875</v>
      </c>
      <c r="D4864" s="6">
        <v>1.9870328475280572</v>
      </c>
      <c r="E4864" s="6">
        <v>46.009605652621495</v>
      </c>
      <c r="F4864" s="6">
        <v>0</v>
      </c>
    </row>
    <row r="4865" spans="1:6" x14ac:dyDescent="0.3">
      <c r="A4865" s="4">
        <v>44764</v>
      </c>
      <c r="B4865" s="5">
        <v>44764.875</v>
      </c>
      <c r="C4865" s="5">
        <v>44764.916666666664</v>
      </c>
      <c r="D4865" s="6">
        <v>1.9890707008456996</v>
      </c>
      <c r="E4865" s="6">
        <v>14.0075401468007</v>
      </c>
      <c r="F4865" s="6">
        <v>0</v>
      </c>
    </row>
    <row r="4866" spans="1:6" x14ac:dyDescent="0.3">
      <c r="A4866" s="4">
        <v>44764</v>
      </c>
      <c r="B4866" s="5">
        <v>44764.916666666664</v>
      </c>
      <c r="C4866" s="5">
        <v>44764.958333333336</v>
      </c>
      <c r="D4866" s="6">
        <v>1.0087593940718573</v>
      </c>
      <c r="E4866" s="6">
        <v>0</v>
      </c>
      <c r="F4866" s="6">
        <v>0</v>
      </c>
    </row>
    <row r="4867" spans="1:6" x14ac:dyDescent="0.3">
      <c r="A4867" s="4">
        <v>44764</v>
      </c>
      <c r="B4867" s="5">
        <v>44764.958333333336</v>
      </c>
      <c r="C4867" s="4">
        <v>44765</v>
      </c>
      <c r="D4867" s="6">
        <v>1.990579679792549</v>
      </c>
      <c r="E4867" s="6">
        <v>4.0091956931033028</v>
      </c>
      <c r="F4867" s="6">
        <v>0</v>
      </c>
    </row>
    <row r="4868" spans="1:6" x14ac:dyDescent="0.3">
      <c r="A4868" s="4">
        <v>44764</v>
      </c>
      <c r="B4868" s="4">
        <v>44765</v>
      </c>
      <c r="C4868" s="5">
        <v>44765.041666666664</v>
      </c>
      <c r="D4868" s="6">
        <v>1.0106697812514749</v>
      </c>
      <c r="E4868" s="6">
        <v>32.987138693624523</v>
      </c>
      <c r="F4868" s="6">
        <v>0</v>
      </c>
    </row>
    <row r="4869" spans="1:6" x14ac:dyDescent="0.3">
      <c r="A4869" s="4">
        <v>44764</v>
      </c>
      <c r="B4869" s="5">
        <v>44765.041666666664</v>
      </c>
      <c r="C4869" s="5">
        <v>44765.083333333336</v>
      </c>
      <c r="D4869" s="6">
        <v>1.9959394719829273</v>
      </c>
      <c r="E4869" s="6">
        <v>0</v>
      </c>
      <c r="F4869" s="6">
        <v>0</v>
      </c>
    </row>
    <row r="4870" spans="1:6" x14ac:dyDescent="0.3">
      <c r="A4870" s="4">
        <v>44764</v>
      </c>
      <c r="B4870" s="5">
        <v>44765.083333333336</v>
      </c>
      <c r="C4870" s="5">
        <v>44765.125</v>
      </c>
      <c r="D4870" s="6">
        <v>5.9939363313952283</v>
      </c>
      <c r="E4870" s="6">
        <v>1.013059661644264</v>
      </c>
      <c r="F4870" s="6">
        <v>0</v>
      </c>
    </row>
    <row r="4871" spans="1:6" x14ac:dyDescent="0.3">
      <c r="A4871" s="4">
        <v>44764</v>
      </c>
      <c r="B4871" s="5">
        <v>44765.125</v>
      </c>
      <c r="C4871" s="5">
        <v>44765.166666666664</v>
      </c>
      <c r="D4871" s="6">
        <v>0</v>
      </c>
      <c r="E4871" s="6">
        <v>3.0106244091297891</v>
      </c>
      <c r="F4871" s="6">
        <v>0</v>
      </c>
    </row>
    <row r="4872" spans="1:6" x14ac:dyDescent="0.3">
      <c r="A4872" s="4">
        <v>44764</v>
      </c>
      <c r="B4872" s="5">
        <v>44765.166666666664</v>
      </c>
      <c r="C4872" s="5">
        <v>44765.208333333336</v>
      </c>
      <c r="D4872" s="6">
        <v>1.013074657101666</v>
      </c>
      <c r="E4872" s="6">
        <v>9.9900417575303173</v>
      </c>
      <c r="F4872" s="6">
        <v>0</v>
      </c>
    </row>
    <row r="4873" spans="1:6" x14ac:dyDescent="0.3">
      <c r="A4873" s="4">
        <v>44764</v>
      </c>
      <c r="B4873" s="5">
        <v>44765.208333333336</v>
      </c>
      <c r="C4873" s="5">
        <v>44765.25</v>
      </c>
      <c r="D4873" s="6">
        <v>0</v>
      </c>
      <c r="E4873" s="6">
        <v>43.004854292386185</v>
      </c>
      <c r="F4873" s="6">
        <v>0</v>
      </c>
    </row>
    <row r="4874" spans="1:6" x14ac:dyDescent="0.3">
      <c r="A4874" s="4">
        <v>44765</v>
      </c>
      <c r="B4874" s="5">
        <v>44765.25</v>
      </c>
      <c r="C4874" s="5">
        <v>44765.291666666664</v>
      </c>
      <c r="D4874" s="6">
        <v>0</v>
      </c>
      <c r="E4874" s="6">
        <v>3.0024398611997305</v>
      </c>
      <c r="F4874" s="6">
        <v>0</v>
      </c>
    </row>
    <row r="4875" spans="1:6" x14ac:dyDescent="0.3">
      <c r="A4875" s="4">
        <v>44765</v>
      </c>
      <c r="B4875" s="5">
        <v>44765.291666666664</v>
      </c>
      <c r="C4875" s="5">
        <v>44765.333333333336</v>
      </c>
      <c r="D4875" s="6">
        <v>1.0087266059487969</v>
      </c>
      <c r="E4875" s="6">
        <v>14.010091749288847</v>
      </c>
      <c r="F4875" s="6">
        <v>0</v>
      </c>
    </row>
    <row r="4876" spans="1:6" x14ac:dyDescent="0.3">
      <c r="A4876" s="4">
        <v>44765</v>
      </c>
      <c r="B4876" s="5">
        <v>44765.333333333336</v>
      </c>
      <c r="C4876" s="5">
        <v>44765.375</v>
      </c>
      <c r="D4876" s="6">
        <v>5.0068918887847911</v>
      </c>
      <c r="E4876" s="6">
        <v>18.9926234217032</v>
      </c>
      <c r="F4876" s="6">
        <v>0</v>
      </c>
    </row>
    <row r="4877" spans="1:6" x14ac:dyDescent="0.3">
      <c r="A4877" s="4">
        <v>44765</v>
      </c>
      <c r="B4877" s="5">
        <v>44765.375</v>
      </c>
      <c r="C4877" s="5">
        <v>44765.416666666664</v>
      </c>
      <c r="D4877" s="6">
        <v>2.0129353461941264</v>
      </c>
      <c r="E4877" s="6">
        <v>48.002916519657155</v>
      </c>
      <c r="F4877" s="6">
        <v>0</v>
      </c>
    </row>
    <row r="4878" spans="1:6" x14ac:dyDescent="0.3">
      <c r="A4878" s="4">
        <v>44765</v>
      </c>
      <c r="B4878" s="5">
        <v>44765.416666666664</v>
      </c>
      <c r="C4878" s="5">
        <v>44765.458333333336</v>
      </c>
      <c r="D4878" s="6">
        <v>2.0131801787871764</v>
      </c>
      <c r="E4878" s="6">
        <v>22.005177787576496</v>
      </c>
      <c r="F4878" s="6">
        <v>0</v>
      </c>
    </row>
    <row r="4879" spans="1:6" x14ac:dyDescent="0.3">
      <c r="A4879" s="4">
        <v>44765</v>
      </c>
      <c r="B4879" s="5">
        <v>44765.458333333336</v>
      </c>
      <c r="C4879" s="5">
        <v>44765.5</v>
      </c>
      <c r="D4879" s="6">
        <v>1.0067470790981325</v>
      </c>
      <c r="E4879" s="6">
        <v>23.994138718505489</v>
      </c>
      <c r="F4879" s="6">
        <v>0</v>
      </c>
    </row>
    <row r="4880" spans="1:6" x14ac:dyDescent="0.3">
      <c r="A4880" s="4">
        <v>44765</v>
      </c>
      <c r="B4880" s="5">
        <v>44765.5</v>
      </c>
      <c r="C4880" s="5">
        <v>44765.541666666664</v>
      </c>
      <c r="D4880" s="6">
        <v>2.9941735900401585</v>
      </c>
      <c r="E4880" s="6">
        <v>23.001969074887946</v>
      </c>
      <c r="F4880" s="6">
        <v>0</v>
      </c>
    </row>
    <row r="4881" spans="1:6" x14ac:dyDescent="0.3">
      <c r="A4881" s="4">
        <v>44765</v>
      </c>
      <c r="B4881" s="5">
        <v>44765.541666666664</v>
      </c>
      <c r="C4881" s="5">
        <v>44765.583333333336</v>
      </c>
      <c r="D4881" s="6">
        <v>1.9869714561475538</v>
      </c>
      <c r="E4881" s="6">
        <v>17.994685159195452</v>
      </c>
      <c r="F4881" s="6">
        <v>0</v>
      </c>
    </row>
    <row r="4882" spans="1:6" x14ac:dyDescent="0.3">
      <c r="A4882" s="4">
        <v>44765</v>
      </c>
      <c r="B4882" s="5">
        <v>44765.583333333336</v>
      </c>
      <c r="C4882" s="5">
        <v>44765.625</v>
      </c>
      <c r="D4882" s="6">
        <v>1.9873554926643071</v>
      </c>
      <c r="E4882" s="6">
        <v>17.99816312370633</v>
      </c>
      <c r="F4882" s="6">
        <v>0</v>
      </c>
    </row>
    <row r="4883" spans="1:6" x14ac:dyDescent="0.3">
      <c r="A4883" s="4">
        <v>44765</v>
      </c>
      <c r="B4883" s="5">
        <v>44765.625</v>
      </c>
      <c r="C4883" s="5">
        <v>44765.666666666664</v>
      </c>
      <c r="D4883" s="6">
        <v>1.007246466831206</v>
      </c>
      <c r="E4883" s="6">
        <v>13.010266863236412</v>
      </c>
      <c r="F4883" s="6">
        <v>0</v>
      </c>
    </row>
    <row r="4884" spans="1:6" x14ac:dyDescent="0.3">
      <c r="A4884" s="4">
        <v>44765</v>
      </c>
      <c r="B4884" s="5">
        <v>44765.666666666664</v>
      </c>
      <c r="C4884" s="5">
        <v>44765.708333333336</v>
      </c>
      <c r="D4884" s="6">
        <v>2.0088311565694723</v>
      </c>
      <c r="E4884" s="6">
        <v>16.991363532650119</v>
      </c>
      <c r="F4884" s="6">
        <v>0</v>
      </c>
    </row>
    <row r="4885" spans="1:6" x14ac:dyDescent="0.3">
      <c r="A4885" s="4">
        <v>44765</v>
      </c>
      <c r="B4885" s="5">
        <v>44765.708333333336</v>
      </c>
      <c r="C4885" s="5">
        <v>44765.75</v>
      </c>
      <c r="D4885" s="6">
        <v>2.0029487857122987</v>
      </c>
      <c r="E4885" s="6">
        <v>20.001669123988091</v>
      </c>
      <c r="F4885" s="6">
        <v>0</v>
      </c>
    </row>
    <row r="4886" spans="1:6" x14ac:dyDescent="0.3">
      <c r="A4886" s="4">
        <v>44765</v>
      </c>
      <c r="B4886" s="5">
        <v>44765.75</v>
      </c>
      <c r="C4886" s="5">
        <v>44765.791666666664</v>
      </c>
      <c r="D4886" s="6">
        <v>2.0027259325192621</v>
      </c>
      <c r="E4886" s="6">
        <v>3.0040888987788934</v>
      </c>
      <c r="F4886" s="6">
        <v>0</v>
      </c>
    </row>
    <row r="4887" spans="1:6" x14ac:dyDescent="0.3">
      <c r="A4887" s="4">
        <v>44765</v>
      </c>
      <c r="B4887" s="5">
        <v>44765.791666666664</v>
      </c>
      <c r="C4887" s="5">
        <v>44765.833333333336</v>
      </c>
      <c r="D4887" s="6">
        <v>2.005365690131562</v>
      </c>
      <c r="E4887" s="6">
        <v>2.005365690131562</v>
      </c>
      <c r="F4887" s="6">
        <v>0</v>
      </c>
    </row>
    <row r="4888" spans="1:6" x14ac:dyDescent="0.3">
      <c r="A4888" s="4">
        <v>44765</v>
      </c>
      <c r="B4888" s="5">
        <v>44765.833333333336</v>
      </c>
      <c r="C4888" s="5">
        <v>44765.875</v>
      </c>
      <c r="D4888" s="6">
        <v>2.0127194926515615</v>
      </c>
      <c r="E4888" s="6">
        <v>1.0063597463257807</v>
      </c>
      <c r="F4888" s="6">
        <v>0</v>
      </c>
    </row>
    <row r="4889" spans="1:6" x14ac:dyDescent="0.3">
      <c r="A4889" s="4">
        <v>44765</v>
      </c>
      <c r="B4889" s="5">
        <v>44765.875</v>
      </c>
      <c r="C4889" s="5">
        <v>44765.916666666664</v>
      </c>
      <c r="D4889" s="6">
        <v>1.0072868248114442</v>
      </c>
      <c r="E4889" s="6">
        <v>0</v>
      </c>
      <c r="F4889" s="6">
        <v>0</v>
      </c>
    </row>
    <row r="4890" spans="1:6" x14ac:dyDescent="0.3">
      <c r="A4890" s="4">
        <v>44765</v>
      </c>
      <c r="B4890" s="5">
        <v>44765.916666666664</v>
      </c>
      <c r="C4890" s="5">
        <v>44765.958333333336</v>
      </c>
      <c r="D4890" s="6">
        <v>1.9880029342923311</v>
      </c>
      <c r="E4890" s="6">
        <v>23.996035418148278</v>
      </c>
      <c r="F4890" s="6">
        <v>0</v>
      </c>
    </row>
    <row r="4891" spans="1:6" x14ac:dyDescent="0.3">
      <c r="A4891" s="4">
        <v>44765</v>
      </c>
      <c r="B4891" s="5">
        <v>44765.958333333336</v>
      </c>
      <c r="C4891" s="4">
        <v>44766</v>
      </c>
      <c r="D4891" s="6">
        <v>1.9903180278717969</v>
      </c>
      <c r="E4891" s="6">
        <v>4.9898113938194344</v>
      </c>
      <c r="F4891" s="6">
        <v>0</v>
      </c>
    </row>
    <row r="4892" spans="1:6" x14ac:dyDescent="0.3">
      <c r="A4892" s="4">
        <v>44765</v>
      </c>
      <c r="B4892" s="4">
        <v>44766</v>
      </c>
      <c r="C4892" s="5">
        <v>44766.041666666664</v>
      </c>
      <c r="D4892" s="6">
        <v>1.0107954072601391</v>
      </c>
      <c r="E4892" s="6">
        <v>1.9935131643186077</v>
      </c>
      <c r="F4892" s="6">
        <v>0</v>
      </c>
    </row>
    <row r="4893" spans="1:6" x14ac:dyDescent="0.3">
      <c r="A4893" s="4">
        <v>44765</v>
      </c>
      <c r="B4893" s="5">
        <v>44766.041666666664</v>
      </c>
      <c r="C4893" s="5">
        <v>44766.083333333336</v>
      </c>
      <c r="D4893" s="6">
        <v>1.997636317928603</v>
      </c>
      <c r="E4893" s="6">
        <v>1.997636317928603</v>
      </c>
      <c r="F4893" s="6">
        <v>0</v>
      </c>
    </row>
    <row r="4894" spans="1:6" x14ac:dyDescent="0.3">
      <c r="A4894" s="4">
        <v>44765</v>
      </c>
      <c r="B4894" s="5">
        <v>44766.083333333336</v>
      </c>
      <c r="C4894" s="5">
        <v>44766.125</v>
      </c>
      <c r="D4894" s="6">
        <v>2.9863074142603669</v>
      </c>
      <c r="E4894" s="6">
        <v>4.9865699275857072</v>
      </c>
      <c r="F4894" s="6">
        <v>0</v>
      </c>
    </row>
    <row r="4895" spans="1:6" x14ac:dyDescent="0.3">
      <c r="A4895" s="4">
        <v>44765</v>
      </c>
      <c r="B4895" s="5">
        <v>44766.125</v>
      </c>
      <c r="C4895" s="5">
        <v>44766.166666666664</v>
      </c>
      <c r="D4895" s="6">
        <v>0.98672143590860861</v>
      </c>
      <c r="E4895" s="6">
        <v>21.003070564340383</v>
      </c>
      <c r="F4895" s="6">
        <v>0</v>
      </c>
    </row>
    <row r="4896" spans="1:6" x14ac:dyDescent="0.3">
      <c r="A4896" s="4">
        <v>44765</v>
      </c>
      <c r="B4896" s="5">
        <v>44766.166666666664</v>
      </c>
      <c r="C4896" s="5">
        <v>44766.208333333336</v>
      </c>
      <c r="D4896" s="6">
        <v>2.0004229626692336</v>
      </c>
      <c r="E4896" s="6">
        <v>16.989507697035886</v>
      </c>
      <c r="F4896" s="6">
        <v>0</v>
      </c>
    </row>
    <row r="4897" spans="1:6" x14ac:dyDescent="0.3">
      <c r="A4897" s="4">
        <v>44765</v>
      </c>
      <c r="B4897" s="5">
        <v>44766.208333333336</v>
      </c>
      <c r="C4897" s="5">
        <v>44766.25</v>
      </c>
      <c r="D4897" s="6">
        <v>0.98601734438315081</v>
      </c>
      <c r="E4897" s="6">
        <v>2.0002066128915343</v>
      </c>
      <c r="F4897" s="6">
        <v>0</v>
      </c>
    </row>
    <row r="4898" spans="1:6" x14ac:dyDescent="0.3">
      <c r="A4898" s="4">
        <v>44766</v>
      </c>
      <c r="B4898" s="5">
        <v>44766.25</v>
      </c>
      <c r="C4898" s="5">
        <v>44766.291666666664</v>
      </c>
      <c r="D4898" s="6">
        <v>3.0094714535600864</v>
      </c>
      <c r="E4898" s="6">
        <v>16.988044466825158</v>
      </c>
      <c r="F4898" s="6">
        <v>0</v>
      </c>
    </row>
    <row r="4899" spans="1:6" x14ac:dyDescent="0.3">
      <c r="A4899" s="4">
        <v>44766</v>
      </c>
      <c r="B4899" s="5">
        <v>44766.291666666664</v>
      </c>
      <c r="C4899" s="5">
        <v>44766.333333333336</v>
      </c>
      <c r="D4899" s="6">
        <v>1.9927238075821401</v>
      </c>
      <c r="E4899" s="6">
        <v>14.987528355617785</v>
      </c>
      <c r="F4899" s="6">
        <v>0</v>
      </c>
    </row>
    <row r="4900" spans="1:6" x14ac:dyDescent="0.3">
      <c r="A4900" s="4">
        <v>44766</v>
      </c>
      <c r="B4900" s="5">
        <v>44766.333333333336</v>
      </c>
      <c r="C4900" s="5">
        <v>44766.375</v>
      </c>
      <c r="D4900" s="6">
        <v>1.9874187436148925</v>
      </c>
      <c r="E4900" s="6">
        <v>35.997471891390873</v>
      </c>
      <c r="F4900" s="6">
        <v>0</v>
      </c>
    </row>
    <row r="4901" spans="1:6" x14ac:dyDescent="0.3">
      <c r="A4901" s="4">
        <v>44766</v>
      </c>
      <c r="B4901" s="5">
        <v>44766.375</v>
      </c>
      <c r="C4901" s="5">
        <v>44766.416666666664</v>
      </c>
      <c r="D4901" s="6">
        <v>1.0066501546214639</v>
      </c>
      <c r="E4901" s="6">
        <v>17.001202611384723</v>
      </c>
      <c r="F4901" s="6">
        <v>0</v>
      </c>
    </row>
    <row r="4902" spans="1:6" x14ac:dyDescent="0.3">
      <c r="A4902" s="4">
        <v>44766</v>
      </c>
      <c r="B4902" s="5">
        <v>44766.416666666664</v>
      </c>
      <c r="C4902" s="5">
        <v>44766.458333333336</v>
      </c>
      <c r="D4902" s="6">
        <v>2.0132895002925979</v>
      </c>
      <c r="E4902" s="6">
        <v>2.9919718962681663</v>
      </c>
      <c r="F4902" s="6">
        <v>0</v>
      </c>
    </row>
    <row r="4903" spans="1:6" x14ac:dyDescent="0.3">
      <c r="A4903" s="4">
        <v>44766</v>
      </c>
      <c r="B4903" s="5">
        <v>44766.458333333336</v>
      </c>
      <c r="C4903" s="5">
        <v>44766.5</v>
      </c>
      <c r="D4903" s="6">
        <v>2.0138218100538094</v>
      </c>
      <c r="E4903" s="6">
        <v>15.998695490983042</v>
      </c>
      <c r="F4903" s="6">
        <v>0</v>
      </c>
    </row>
    <row r="4904" spans="1:6" x14ac:dyDescent="0.3">
      <c r="A4904" s="4">
        <v>44766</v>
      </c>
      <c r="B4904" s="5">
        <v>44766.5</v>
      </c>
      <c r="C4904" s="5">
        <v>44766.541666666664</v>
      </c>
      <c r="D4904" s="6">
        <v>2.9928275070720232</v>
      </c>
      <c r="E4904" s="6">
        <v>35.99784113646443</v>
      </c>
      <c r="F4904" s="6">
        <v>0</v>
      </c>
    </row>
    <row r="4905" spans="1:6" x14ac:dyDescent="0.3">
      <c r="A4905" s="4">
        <v>44766</v>
      </c>
      <c r="B4905" s="5">
        <v>44766.541666666664</v>
      </c>
      <c r="C4905" s="5">
        <v>44766.583333333336</v>
      </c>
      <c r="D4905" s="6">
        <v>1.008021640208572</v>
      </c>
      <c r="E4905" s="6">
        <v>19.992429197470013</v>
      </c>
      <c r="F4905" s="6">
        <v>0</v>
      </c>
    </row>
    <row r="4906" spans="1:6" x14ac:dyDescent="0.3">
      <c r="A4906" s="4">
        <v>44766</v>
      </c>
      <c r="B4906" s="5">
        <v>44766.583333333336</v>
      </c>
      <c r="C4906" s="5">
        <v>44766.625</v>
      </c>
      <c r="D4906" s="6">
        <v>1.9900291690627598</v>
      </c>
      <c r="E4906" s="6">
        <v>14.995290217585584</v>
      </c>
      <c r="F4906" s="6">
        <v>0</v>
      </c>
    </row>
    <row r="4907" spans="1:6" x14ac:dyDescent="0.3">
      <c r="A4907" s="4">
        <v>44766</v>
      </c>
      <c r="B4907" s="5">
        <v>44766.625</v>
      </c>
      <c r="C4907" s="5">
        <v>44766.666666666664</v>
      </c>
      <c r="D4907" s="6">
        <v>1.0096715880490559</v>
      </c>
      <c r="E4907" s="6">
        <v>15.004841655729026</v>
      </c>
      <c r="F4907" s="6">
        <v>0</v>
      </c>
    </row>
    <row r="4908" spans="1:6" x14ac:dyDescent="0.3">
      <c r="A4908" s="4">
        <v>44766</v>
      </c>
      <c r="B4908" s="5">
        <v>44766.666666666664</v>
      </c>
      <c r="C4908" s="5">
        <v>44766.708333333336</v>
      </c>
      <c r="D4908" s="6">
        <v>1.9913601334693702</v>
      </c>
      <c r="E4908" s="6">
        <v>13.013959182109687</v>
      </c>
      <c r="F4908" s="6">
        <v>0</v>
      </c>
    </row>
    <row r="4909" spans="1:6" x14ac:dyDescent="0.3">
      <c r="A4909" s="4">
        <v>44766</v>
      </c>
      <c r="B4909" s="5">
        <v>44766.708333333336</v>
      </c>
      <c r="C4909" s="5">
        <v>44766.75</v>
      </c>
      <c r="D4909" s="6">
        <v>1.0082171377085138</v>
      </c>
      <c r="E4909" s="6">
        <v>15.011232939215652</v>
      </c>
      <c r="F4909" s="6">
        <v>0</v>
      </c>
    </row>
    <row r="4910" spans="1:6" x14ac:dyDescent="0.3">
      <c r="A4910" s="4">
        <v>44766</v>
      </c>
      <c r="B4910" s="5">
        <v>44766.75</v>
      </c>
      <c r="C4910" s="5">
        <v>44766.791666666664</v>
      </c>
      <c r="D4910" s="6">
        <v>1.9883519542027097</v>
      </c>
      <c r="E4910" s="6">
        <v>5.012887321158944</v>
      </c>
      <c r="F4910" s="6">
        <v>0</v>
      </c>
    </row>
    <row r="4911" spans="1:6" x14ac:dyDescent="0.3">
      <c r="A4911" s="4">
        <v>44766</v>
      </c>
      <c r="B4911" s="5">
        <v>44766.791666666664</v>
      </c>
      <c r="C4911" s="5">
        <v>44766.833333333336</v>
      </c>
      <c r="D4911" s="6">
        <v>1.0078836660357315</v>
      </c>
      <c r="E4911" s="6">
        <v>0</v>
      </c>
      <c r="F4911" s="6">
        <v>0</v>
      </c>
    </row>
    <row r="4912" spans="1:6" x14ac:dyDescent="0.3">
      <c r="A4912" s="4">
        <v>44766</v>
      </c>
      <c r="B4912" s="5">
        <v>44766.833333333336</v>
      </c>
      <c r="C4912" s="5">
        <v>44766.875</v>
      </c>
      <c r="D4912" s="6">
        <v>2.9964879480974682</v>
      </c>
      <c r="E4912" s="6">
        <v>1.9883237786441146</v>
      </c>
      <c r="F4912" s="6">
        <v>0</v>
      </c>
    </row>
    <row r="4913" spans="1:6" x14ac:dyDescent="0.3">
      <c r="A4913" s="4">
        <v>44766</v>
      </c>
      <c r="B4913" s="5">
        <v>44766.875</v>
      </c>
      <c r="C4913" s="5">
        <v>44766.916666666664</v>
      </c>
      <c r="D4913" s="6">
        <v>1.9888024260924602</v>
      </c>
      <c r="E4913" s="6">
        <v>4.0056161539608706</v>
      </c>
      <c r="F4913" s="6">
        <v>0</v>
      </c>
    </row>
    <row r="4914" spans="1:6" x14ac:dyDescent="0.3">
      <c r="A4914" s="4">
        <v>44766</v>
      </c>
      <c r="B4914" s="5">
        <v>44766.916666666664</v>
      </c>
      <c r="C4914" s="5">
        <v>44766.958333333336</v>
      </c>
      <c r="D4914" s="6">
        <v>1.0085282549976287</v>
      </c>
      <c r="E4914" s="6">
        <v>23.00004714869592</v>
      </c>
      <c r="F4914" s="6">
        <v>0</v>
      </c>
    </row>
    <row r="4915" spans="1:6" x14ac:dyDescent="0.3">
      <c r="A4915" s="4">
        <v>44766</v>
      </c>
      <c r="B4915" s="5">
        <v>44766.958333333336</v>
      </c>
      <c r="C4915" s="4">
        <v>44767</v>
      </c>
      <c r="D4915" s="6">
        <v>1.991306181583733</v>
      </c>
      <c r="E4915" s="6">
        <v>4.9922887369282316</v>
      </c>
      <c r="F4915" s="6">
        <v>0</v>
      </c>
    </row>
    <row r="4916" spans="1:6" x14ac:dyDescent="0.3">
      <c r="A4916" s="4">
        <v>44766</v>
      </c>
      <c r="B4916" s="4">
        <v>44767</v>
      </c>
      <c r="C4916" s="5">
        <v>44767.041666666664</v>
      </c>
      <c r="D4916" s="6">
        <v>1.0120562892213982</v>
      </c>
      <c r="E4916" s="6">
        <v>1.0120562892213982</v>
      </c>
      <c r="F4916" s="6">
        <v>0</v>
      </c>
    </row>
    <row r="4917" spans="1:6" x14ac:dyDescent="0.3">
      <c r="A4917" s="4">
        <v>44766</v>
      </c>
      <c r="B4917" s="5">
        <v>44767.041666666664</v>
      </c>
      <c r="C4917" s="5">
        <v>44767.083333333336</v>
      </c>
      <c r="D4917" s="6">
        <v>1.9989088772894614</v>
      </c>
      <c r="E4917" s="6">
        <v>0</v>
      </c>
      <c r="F4917" s="6">
        <v>0</v>
      </c>
    </row>
    <row r="4918" spans="1:6" x14ac:dyDescent="0.3">
      <c r="A4918" s="4">
        <v>44766</v>
      </c>
      <c r="B4918" s="5">
        <v>44767.083333333336</v>
      </c>
      <c r="C4918" s="5">
        <v>44767.125</v>
      </c>
      <c r="D4918" s="6">
        <v>0.98635643596165379</v>
      </c>
      <c r="E4918" s="6">
        <v>2.9872509203410087</v>
      </c>
      <c r="F4918" s="6">
        <v>0</v>
      </c>
    </row>
    <row r="4919" spans="1:6" x14ac:dyDescent="0.3">
      <c r="A4919" s="4">
        <v>44766</v>
      </c>
      <c r="B4919" s="5">
        <v>44767.125</v>
      </c>
      <c r="C4919" s="5">
        <v>44767.166666666664</v>
      </c>
      <c r="D4919" s="6">
        <v>2.0018092972707668</v>
      </c>
      <c r="E4919" s="6">
        <v>21.991707772833777</v>
      </c>
      <c r="F4919" s="6">
        <v>0</v>
      </c>
    </row>
    <row r="4920" spans="1:6" x14ac:dyDescent="0.3">
      <c r="A4920" s="4">
        <v>44766</v>
      </c>
      <c r="B4920" s="5">
        <v>44767.166666666664</v>
      </c>
      <c r="C4920" s="5">
        <v>44767.208333333336</v>
      </c>
      <c r="D4920" s="6">
        <v>3.0132576861092848</v>
      </c>
      <c r="E4920" s="6">
        <v>11.996708170865004</v>
      </c>
      <c r="F4920" s="6">
        <v>0</v>
      </c>
    </row>
    <row r="4921" spans="1:6" x14ac:dyDescent="0.3">
      <c r="A4921" s="4">
        <v>44766</v>
      </c>
      <c r="B4921" s="5">
        <v>44767.208333333336</v>
      </c>
      <c r="C4921" s="5">
        <v>44767.25</v>
      </c>
      <c r="D4921" s="6">
        <v>1.0117433329697616</v>
      </c>
      <c r="E4921" s="6">
        <v>0</v>
      </c>
      <c r="F4921" s="6">
        <v>0</v>
      </c>
    </row>
    <row r="4922" spans="1:6" x14ac:dyDescent="0.3">
      <c r="A4922" s="4">
        <v>44767</v>
      </c>
      <c r="B4922" s="5">
        <v>44767.25</v>
      </c>
      <c r="C4922" s="5">
        <v>44767.291666666664</v>
      </c>
      <c r="D4922" s="6">
        <v>1.9904629351411298</v>
      </c>
      <c r="E4922" s="6">
        <v>4.9901746824664945</v>
      </c>
      <c r="F4922" s="6">
        <v>0</v>
      </c>
    </row>
    <row r="4923" spans="1:6" x14ac:dyDescent="0.3">
      <c r="A4923" s="4">
        <v>44767</v>
      </c>
      <c r="B4923" s="5">
        <v>44767.291666666664</v>
      </c>
      <c r="C4923" s="5">
        <v>44767.333333333336</v>
      </c>
      <c r="D4923" s="6">
        <v>1.0082779620685831</v>
      </c>
      <c r="E4923" s="6">
        <v>8.9904784951115335</v>
      </c>
      <c r="F4923" s="6">
        <v>0</v>
      </c>
    </row>
    <row r="4924" spans="1:6" x14ac:dyDescent="0.3">
      <c r="A4924" s="4">
        <v>44767</v>
      </c>
      <c r="B4924" s="5">
        <v>44767.333333333336</v>
      </c>
      <c r="C4924" s="5">
        <v>44767.375</v>
      </c>
      <c r="D4924" s="6">
        <v>1.9882585770044567</v>
      </c>
      <c r="E4924" s="6">
        <v>39.009073207988848</v>
      </c>
      <c r="F4924" s="6">
        <v>0</v>
      </c>
    </row>
    <row r="4925" spans="1:6" x14ac:dyDescent="0.3">
      <c r="A4925" s="4">
        <v>44767</v>
      </c>
      <c r="B4925" s="5">
        <v>44767.375</v>
      </c>
      <c r="C4925" s="5">
        <v>44767.416666666664</v>
      </c>
      <c r="D4925" s="6">
        <v>1.9888191946262663</v>
      </c>
      <c r="E4925" s="6">
        <v>1.9888191946262663</v>
      </c>
      <c r="F4925" s="6">
        <v>0</v>
      </c>
    </row>
    <row r="4926" spans="1:6" x14ac:dyDescent="0.3">
      <c r="A4926" s="4">
        <v>44767</v>
      </c>
      <c r="B4926" s="5">
        <v>44767.416666666664</v>
      </c>
      <c r="C4926" s="5">
        <v>44767.458333333336</v>
      </c>
      <c r="D4926" s="6">
        <v>1.988247218659168</v>
      </c>
      <c r="E4926" s="6">
        <v>8.9891177068956747</v>
      </c>
      <c r="F4926" s="6">
        <v>0</v>
      </c>
    </row>
    <row r="4927" spans="1:6" x14ac:dyDescent="0.3">
      <c r="A4927" s="4">
        <v>44767</v>
      </c>
      <c r="B4927" s="5">
        <v>44767.458333333336</v>
      </c>
      <c r="C4927" s="5">
        <v>44767.5</v>
      </c>
      <c r="D4927" s="6">
        <v>1.007917387059287</v>
      </c>
      <c r="E4927" s="6">
        <v>39.000803338155187</v>
      </c>
      <c r="F4927" s="6">
        <v>0</v>
      </c>
    </row>
    <row r="4928" spans="1:6" x14ac:dyDescent="0.3">
      <c r="A4928" s="4">
        <v>44767</v>
      </c>
      <c r="B4928" s="5">
        <v>44767.5</v>
      </c>
      <c r="C4928" s="5">
        <v>44767.541666666664</v>
      </c>
      <c r="D4928" s="6">
        <v>1.9885961015674056</v>
      </c>
      <c r="E4928" s="6">
        <v>2.9968983502494706</v>
      </c>
      <c r="F4928" s="6">
        <v>0</v>
      </c>
    </row>
    <row r="4929" spans="1:6" x14ac:dyDescent="0.3">
      <c r="A4929" s="4">
        <v>44767</v>
      </c>
      <c r="B4929" s="5">
        <v>44767.541666666664</v>
      </c>
      <c r="C4929" s="5">
        <v>44767.583333333336</v>
      </c>
      <c r="D4929" s="6">
        <v>1.0079267559784966</v>
      </c>
      <c r="E4929" s="6">
        <v>9.9952736634534247</v>
      </c>
      <c r="F4929" s="6">
        <v>0</v>
      </c>
    </row>
    <row r="4930" spans="1:6" x14ac:dyDescent="0.3">
      <c r="A4930" s="4">
        <v>44767</v>
      </c>
      <c r="B4930" s="5">
        <v>44767.583333333336</v>
      </c>
      <c r="C4930" s="5">
        <v>44767.625</v>
      </c>
      <c r="D4930" s="6">
        <v>1.9876053490323178</v>
      </c>
      <c r="E4930" s="6">
        <v>47.002667338383965</v>
      </c>
      <c r="F4930" s="6">
        <v>0</v>
      </c>
    </row>
    <row r="4931" spans="1:6" x14ac:dyDescent="0.3">
      <c r="A4931" s="4">
        <v>44767</v>
      </c>
      <c r="B4931" s="5">
        <v>44767.625</v>
      </c>
      <c r="C4931" s="5">
        <v>44767.666666666664</v>
      </c>
      <c r="D4931" s="6">
        <v>2.9955753951611888</v>
      </c>
      <c r="E4931" s="6">
        <v>47.005337275473231</v>
      </c>
      <c r="F4931" s="6">
        <v>0</v>
      </c>
    </row>
    <row r="4932" spans="1:6" x14ac:dyDescent="0.3">
      <c r="A4932" s="4">
        <v>44767</v>
      </c>
      <c r="B4932" s="5">
        <v>44767.666666666664</v>
      </c>
      <c r="C4932" s="5">
        <v>44767.708333333336</v>
      </c>
      <c r="D4932" s="6">
        <v>1.0071058310168732</v>
      </c>
      <c r="E4932" s="6">
        <v>40.004481620948027</v>
      </c>
      <c r="F4932" s="6">
        <v>0</v>
      </c>
    </row>
    <row r="4933" spans="1:6" x14ac:dyDescent="0.3">
      <c r="A4933" s="4">
        <v>44767</v>
      </c>
      <c r="B4933" s="5">
        <v>44767.708333333336</v>
      </c>
      <c r="C4933" s="5">
        <v>44767.75</v>
      </c>
      <c r="D4933" s="6">
        <v>1.0062043960566962</v>
      </c>
      <c r="E4933" s="6">
        <v>35.999757281139573</v>
      </c>
      <c r="F4933" s="6">
        <v>0</v>
      </c>
    </row>
    <row r="4934" spans="1:6" x14ac:dyDescent="0.3">
      <c r="A4934" s="4">
        <v>44767</v>
      </c>
      <c r="B4934" s="5">
        <v>44767.75</v>
      </c>
      <c r="C4934" s="5">
        <v>44767.791666666664</v>
      </c>
      <c r="D4934" s="6">
        <v>2.0115690364207146</v>
      </c>
      <c r="E4934" s="6">
        <v>31.01168931148602</v>
      </c>
      <c r="F4934" s="6">
        <v>0</v>
      </c>
    </row>
    <row r="4935" spans="1:6" x14ac:dyDescent="0.3">
      <c r="A4935" s="4">
        <v>44767</v>
      </c>
      <c r="B4935" s="5">
        <v>44767.791666666664</v>
      </c>
      <c r="C4935" s="5">
        <v>44767.833333333336</v>
      </c>
      <c r="D4935" s="6">
        <v>2.0123132328767932</v>
      </c>
      <c r="E4935" s="6">
        <v>33.007526778159622</v>
      </c>
      <c r="F4935" s="6">
        <v>0</v>
      </c>
    </row>
    <row r="4936" spans="1:6" x14ac:dyDescent="0.3">
      <c r="A4936" s="4">
        <v>44767</v>
      </c>
      <c r="B4936" s="5">
        <v>44767.833333333336</v>
      </c>
      <c r="C4936" s="5">
        <v>44767.875</v>
      </c>
      <c r="D4936" s="6">
        <v>1.0067360147448794</v>
      </c>
      <c r="E4936" s="6">
        <v>31.013062232001978</v>
      </c>
      <c r="F4936" s="6">
        <v>0</v>
      </c>
    </row>
    <row r="4937" spans="1:6" x14ac:dyDescent="0.3">
      <c r="A4937" s="4">
        <v>44767</v>
      </c>
      <c r="B4937" s="5">
        <v>44767.875</v>
      </c>
      <c r="C4937" s="5">
        <v>44767.916666666664</v>
      </c>
      <c r="D4937" s="6">
        <v>2.9923095965438207</v>
      </c>
      <c r="E4937" s="6">
        <v>2.9923095965438207</v>
      </c>
      <c r="F4937" s="6">
        <v>0</v>
      </c>
    </row>
    <row r="4938" spans="1:6" x14ac:dyDescent="0.3">
      <c r="A4938" s="4">
        <v>44767</v>
      </c>
      <c r="B4938" s="5">
        <v>44767.916666666664</v>
      </c>
      <c r="C4938" s="5">
        <v>44767.958333333336</v>
      </c>
      <c r="D4938" s="6">
        <v>1.0072225692166148</v>
      </c>
      <c r="E4938" s="6">
        <v>10.995513047281378</v>
      </c>
      <c r="F4938" s="6">
        <v>0</v>
      </c>
    </row>
    <row r="4939" spans="1:6" x14ac:dyDescent="0.3">
      <c r="A4939" s="4">
        <v>44767</v>
      </c>
      <c r="B4939" s="5">
        <v>44767.958333333336</v>
      </c>
      <c r="C4939" s="4">
        <v>44768</v>
      </c>
      <c r="D4939" s="6">
        <v>1.9874815535118771</v>
      </c>
      <c r="E4939" s="6">
        <v>11.001130289157292</v>
      </c>
      <c r="F4939" s="6">
        <v>0</v>
      </c>
    </row>
    <row r="4940" spans="1:6" x14ac:dyDescent="0.3">
      <c r="A4940" s="4">
        <v>44767</v>
      </c>
      <c r="B4940" s="4">
        <v>44768</v>
      </c>
      <c r="C4940" s="5">
        <v>44768.041666666664</v>
      </c>
      <c r="D4940" s="6">
        <v>2.9992940166438955</v>
      </c>
      <c r="E4940" s="6">
        <v>41.99011623301454</v>
      </c>
      <c r="F4940" s="6">
        <v>0</v>
      </c>
    </row>
    <row r="4941" spans="1:6" x14ac:dyDescent="0.3">
      <c r="A4941" s="4">
        <v>44767</v>
      </c>
      <c r="B4941" s="5">
        <v>44768.041666666664</v>
      </c>
      <c r="C4941" s="5">
        <v>44768.083333333336</v>
      </c>
      <c r="D4941" s="6">
        <v>3.0014328335433405</v>
      </c>
      <c r="E4941" s="6">
        <v>1.009827869229535</v>
      </c>
      <c r="F4941" s="6">
        <v>0</v>
      </c>
    </row>
    <row r="4942" spans="1:6" x14ac:dyDescent="0.3">
      <c r="A4942" s="4">
        <v>44767</v>
      </c>
      <c r="B4942" s="5">
        <v>44768.083333333336</v>
      </c>
      <c r="C4942" s="5">
        <v>44768.125</v>
      </c>
      <c r="D4942" s="6">
        <v>1.9911684667343759</v>
      </c>
      <c r="E4942" s="6">
        <v>7.9927184932295363</v>
      </c>
      <c r="F4942" s="6">
        <v>0</v>
      </c>
    </row>
    <row r="4943" spans="1:6" x14ac:dyDescent="0.3">
      <c r="A4943" s="4">
        <v>44767</v>
      </c>
      <c r="B4943" s="5">
        <v>44768.125</v>
      </c>
      <c r="C4943" s="5">
        <v>44768.166666666664</v>
      </c>
      <c r="D4943" s="6">
        <v>1.9905346991130177</v>
      </c>
      <c r="E4943" s="6">
        <v>13.008564794203384</v>
      </c>
      <c r="F4943" s="6">
        <v>0</v>
      </c>
    </row>
    <row r="4944" spans="1:6" x14ac:dyDescent="0.3">
      <c r="A4944" s="4">
        <v>44767</v>
      </c>
      <c r="B4944" s="5">
        <v>44768.166666666664</v>
      </c>
      <c r="C4944" s="5">
        <v>44768.208333333336</v>
      </c>
      <c r="D4944" s="6">
        <v>1.009202072699217</v>
      </c>
      <c r="E4944" s="6">
        <v>17.997436963136035</v>
      </c>
      <c r="F4944" s="6">
        <v>0</v>
      </c>
    </row>
    <row r="4945" spans="1:6" x14ac:dyDescent="0.3">
      <c r="A4945" s="4">
        <v>44767</v>
      </c>
      <c r="B4945" s="5">
        <v>44768.208333333336</v>
      </c>
      <c r="C4945" s="5">
        <v>44768.25</v>
      </c>
      <c r="D4945" s="6">
        <v>1.9875211664005907</v>
      </c>
      <c r="E4945" s="6">
        <v>45.992919385861562</v>
      </c>
      <c r="F4945" s="6">
        <v>0</v>
      </c>
    </row>
    <row r="4946" spans="1:6" x14ac:dyDescent="0.3">
      <c r="A4946" s="4">
        <v>44768</v>
      </c>
      <c r="B4946" s="5">
        <v>44768.25</v>
      </c>
      <c r="C4946" s="5">
        <v>44768.291666666664</v>
      </c>
      <c r="D4946" s="6">
        <v>2.98680438198258</v>
      </c>
      <c r="E4946" s="6">
        <v>9.9932333528015285</v>
      </c>
      <c r="F4946" s="6">
        <v>0</v>
      </c>
    </row>
    <row r="4947" spans="1:6" x14ac:dyDescent="0.3">
      <c r="A4947" s="4">
        <v>44768</v>
      </c>
      <c r="B4947" s="5">
        <v>44768.291666666664</v>
      </c>
      <c r="C4947" s="5">
        <v>44768.333333333336</v>
      </c>
      <c r="D4947" s="6">
        <v>1.0034678455035262</v>
      </c>
      <c r="E4947" s="6">
        <v>21.992670280618949</v>
      </c>
      <c r="F4947" s="6">
        <v>0</v>
      </c>
    </row>
    <row r="4948" spans="1:6" x14ac:dyDescent="0.3">
      <c r="A4948" s="4">
        <v>44768</v>
      </c>
      <c r="B4948" s="5">
        <v>44768.333333333336</v>
      </c>
      <c r="C4948" s="5">
        <v>44768.375</v>
      </c>
      <c r="D4948" s="6">
        <v>2.0069371454881417</v>
      </c>
      <c r="E4948" s="6">
        <v>20.013623200840083</v>
      </c>
      <c r="F4948" s="6">
        <v>0</v>
      </c>
    </row>
    <row r="4949" spans="1:6" x14ac:dyDescent="0.3">
      <c r="A4949" s="4">
        <v>44768</v>
      </c>
      <c r="B4949" s="5">
        <v>44768.375</v>
      </c>
      <c r="C4949" s="5">
        <v>44768.416666666664</v>
      </c>
      <c r="D4949" s="6">
        <v>1.0036549768741168</v>
      </c>
      <c r="E4949" s="6">
        <v>56.009523570558343</v>
      </c>
      <c r="F4949" s="6">
        <v>0</v>
      </c>
    </row>
    <row r="4950" spans="1:6" x14ac:dyDescent="0.3">
      <c r="A4950" s="4">
        <v>44768</v>
      </c>
      <c r="B4950" s="5">
        <v>44768.416666666664</v>
      </c>
      <c r="C4950" s="5">
        <v>44768.458333333336</v>
      </c>
      <c r="D4950" s="6">
        <v>2.0078143017170436</v>
      </c>
      <c r="E4950" s="6">
        <v>24.986133532478767</v>
      </c>
      <c r="F4950" s="6">
        <v>0</v>
      </c>
    </row>
    <row r="4951" spans="1:6" x14ac:dyDescent="0.3">
      <c r="A4951" s="4">
        <v>44768</v>
      </c>
      <c r="B4951" s="5">
        <v>44768.458333333336</v>
      </c>
      <c r="C4951" s="5">
        <v>44768.5</v>
      </c>
      <c r="D4951" s="6">
        <v>3.0118242547003842</v>
      </c>
      <c r="E4951" s="6">
        <v>47.993977243882973</v>
      </c>
      <c r="F4951" s="6">
        <v>0</v>
      </c>
    </row>
    <row r="4952" spans="1:6" x14ac:dyDescent="0.3">
      <c r="A4952" s="4">
        <v>44768</v>
      </c>
      <c r="B4952" s="5">
        <v>44768.5</v>
      </c>
      <c r="C4952" s="5">
        <v>44768.541666666664</v>
      </c>
      <c r="D4952" s="6">
        <v>1.003910790256265</v>
      </c>
      <c r="E4952" s="6">
        <v>34.997445604767016</v>
      </c>
      <c r="F4952" s="6">
        <v>0</v>
      </c>
    </row>
    <row r="4953" spans="1:6" x14ac:dyDescent="0.3">
      <c r="A4953" s="4">
        <v>44768</v>
      </c>
      <c r="B4953" s="5">
        <v>44768.541666666664</v>
      </c>
      <c r="C4953" s="5">
        <v>44768.583333333336</v>
      </c>
      <c r="D4953" s="6">
        <v>2.0085570107985049</v>
      </c>
      <c r="E4953" s="6">
        <v>33.00170755242543</v>
      </c>
      <c r="F4953" s="6">
        <v>0</v>
      </c>
    </row>
    <row r="4954" spans="1:6" x14ac:dyDescent="0.3">
      <c r="A4954" s="4">
        <v>44768</v>
      </c>
      <c r="B4954" s="5">
        <v>44768.583333333336</v>
      </c>
      <c r="C4954" s="5">
        <v>44768.625</v>
      </c>
      <c r="D4954" s="6">
        <v>1.0045335155631541</v>
      </c>
      <c r="E4954" s="6">
        <v>9.0128979313027422</v>
      </c>
      <c r="F4954" s="6">
        <v>0</v>
      </c>
    </row>
    <row r="4955" spans="1:6" x14ac:dyDescent="0.3">
      <c r="A4955" s="4">
        <v>44768</v>
      </c>
      <c r="B4955" s="5">
        <v>44768.625</v>
      </c>
      <c r="C4955" s="5">
        <v>44768.666666666664</v>
      </c>
      <c r="D4955" s="6">
        <v>2.0104939968045432</v>
      </c>
      <c r="E4955" s="6">
        <v>49.00579117211074</v>
      </c>
      <c r="F4955" s="6">
        <v>0</v>
      </c>
    </row>
    <row r="4956" spans="1:6" x14ac:dyDescent="0.3">
      <c r="A4956" s="4">
        <v>44768</v>
      </c>
      <c r="B4956" s="5">
        <v>44768.666666666664</v>
      </c>
      <c r="C4956" s="5">
        <v>44768.708333333336</v>
      </c>
      <c r="D4956" s="6">
        <v>2.0105858461793482</v>
      </c>
      <c r="E4956" s="6">
        <v>33.007117641444296</v>
      </c>
      <c r="F4956" s="6">
        <v>0</v>
      </c>
    </row>
    <row r="4957" spans="1:6" x14ac:dyDescent="0.3">
      <c r="A4957" s="4">
        <v>44768</v>
      </c>
      <c r="B4957" s="5">
        <v>44768.708333333336</v>
      </c>
      <c r="C4957" s="5">
        <v>44768.75</v>
      </c>
      <c r="D4957" s="6">
        <v>2.0088069444456069</v>
      </c>
      <c r="E4957" s="6">
        <v>30.997007156653737</v>
      </c>
      <c r="F4957" s="6">
        <v>0</v>
      </c>
    </row>
    <row r="4958" spans="1:6" x14ac:dyDescent="0.3">
      <c r="A4958" s="4">
        <v>44768</v>
      </c>
      <c r="B4958" s="5">
        <v>44768.75</v>
      </c>
      <c r="C4958" s="5">
        <v>44768.791666666664</v>
      </c>
      <c r="D4958" s="6">
        <v>1.0044419211871343</v>
      </c>
      <c r="E4958" s="6">
        <v>30.998193734414063</v>
      </c>
      <c r="F4958" s="6">
        <v>0</v>
      </c>
    </row>
    <row r="4959" spans="1:6" x14ac:dyDescent="0.3">
      <c r="A4959" s="4">
        <v>44768</v>
      </c>
      <c r="B4959" s="5">
        <v>44768.791666666664</v>
      </c>
      <c r="C4959" s="5">
        <v>44768.833333333336</v>
      </c>
      <c r="D4959" s="6">
        <v>2.0097919295911826</v>
      </c>
      <c r="E4959" s="6">
        <v>24.005848047894681</v>
      </c>
      <c r="F4959" s="6">
        <v>0</v>
      </c>
    </row>
    <row r="4960" spans="1:6" x14ac:dyDescent="0.3">
      <c r="A4960" s="4">
        <v>44768</v>
      </c>
      <c r="B4960" s="5">
        <v>44768.833333333336</v>
      </c>
      <c r="C4960" s="5">
        <v>44768.875</v>
      </c>
      <c r="D4960" s="6">
        <v>1.0057123905051588</v>
      </c>
      <c r="E4960" s="6">
        <v>16.007588882207109</v>
      </c>
      <c r="F4960" s="6">
        <v>0</v>
      </c>
    </row>
    <row r="4961" spans="1:6" x14ac:dyDescent="0.3">
      <c r="A4961" s="4">
        <v>44768</v>
      </c>
      <c r="B4961" s="5">
        <v>44768.875</v>
      </c>
      <c r="C4961" s="5">
        <v>44768.916666666664</v>
      </c>
      <c r="D4961" s="6">
        <v>3.9964685750409639</v>
      </c>
      <c r="E4961" s="6">
        <v>1.0061039769333895</v>
      </c>
      <c r="F4961" s="6">
        <v>0</v>
      </c>
    </row>
    <row r="4962" spans="1:6" x14ac:dyDescent="0.3">
      <c r="A4962" s="4">
        <v>44768</v>
      </c>
      <c r="B4962" s="5">
        <v>44768.916666666664</v>
      </c>
      <c r="C4962" s="5">
        <v>44768.958333333336</v>
      </c>
      <c r="D4962" s="6">
        <v>1.0067485994099503</v>
      </c>
      <c r="E4962" s="6">
        <v>0</v>
      </c>
      <c r="F4962" s="6">
        <v>0</v>
      </c>
    </row>
    <row r="4963" spans="1:6" x14ac:dyDescent="0.3">
      <c r="A4963" s="4">
        <v>44768</v>
      </c>
      <c r="B4963" s="5">
        <v>44768.958333333336</v>
      </c>
      <c r="C4963" s="4">
        <v>44769</v>
      </c>
      <c r="D4963" s="6">
        <v>1.0078432320009487</v>
      </c>
      <c r="E4963" s="6">
        <v>5.0112205146713835</v>
      </c>
      <c r="F4963" s="6">
        <v>0</v>
      </c>
    </row>
    <row r="4964" spans="1:6" x14ac:dyDescent="0.3">
      <c r="A4964" s="4">
        <v>44768</v>
      </c>
      <c r="B4964" s="4">
        <v>44769</v>
      </c>
      <c r="C4964" s="5">
        <v>44769.041666666664</v>
      </c>
      <c r="D4964" s="6">
        <v>1.9901007344144419</v>
      </c>
      <c r="E4964" s="6">
        <v>35.008955173008985</v>
      </c>
      <c r="F4964" s="6">
        <v>0</v>
      </c>
    </row>
    <row r="4965" spans="1:6" x14ac:dyDescent="0.3">
      <c r="A4965" s="4">
        <v>44768</v>
      </c>
      <c r="B4965" s="5">
        <v>44769.041666666664</v>
      </c>
      <c r="C4965" s="5">
        <v>44769.083333333336</v>
      </c>
      <c r="D4965" s="6">
        <v>1.9921993889671941</v>
      </c>
      <c r="E4965" s="6">
        <v>0</v>
      </c>
      <c r="F4965" s="6">
        <v>0</v>
      </c>
    </row>
    <row r="4966" spans="1:6" x14ac:dyDescent="0.3">
      <c r="A4966" s="4">
        <v>44768</v>
      </c>
      <c r="B4966" s="5">
        <v>44769.083333333336</v>
      </c>
      <c r="C4966" s="5">
        <v>44769.125</v>
      </c>
      <c r="D4966" s="6">
        <v>3.0049142704979457</v>
      </c>
      <c r="E4966" s="6">
        <v>1.010999193812393</v>
      </c>
      <c r="F4966" s="6">
        <v>0</v>
      </c>
    </row>
    <row r="4967" spans="1:6" x14ac:dyDescent="0.3">
      <c r="A4967" s="4">
        <v>44768</v>
      </c>
      <c r="B4967" s="5">
        <v>44769.125</v>
      </c>
      <c r="C4967" s="5">
        <v>44769.166666666664</v>
      </c>
      <c r="D4967" s="6">
        <v>1.0106509414620588</v>
      </c>
      <c r="E4967" s="6">
        <v>9.9942148655692478</v>
      </c>
      <c r="F4967" s="6">
        <v>0</v>
      </c>
    </row>
    <row r="4968" spans="1:6" x14ac:dyDescent="0.3">
      <c r="A4968" s="4">
        <v>44768</v>
      </c>
      <c r="B4968" s="5">
        <v>44769.166666666664</v>
      </c>
      <c r="C4968" s="5">
        <v>44769.208333333336</v>
      </c>
      <c r="D4968" s="6">
        <v>1.9917869366998611</v>
      </c>
      <c r="E4968" s="6">
        <v>12.006828294472401</v>
      </c>
      <c r="F4968" s="6">
        <v>0</v>
      </c>
    </row>
    <row r="4969" spans="1:6" x14ac:dyDescent="0.3">
      <c r="A4969" s="4">
        <v>44768</v>
      </c>
      <c r="B4969" s="5">
        <v>44769.208333333336</v>
      </c>
      <c r="C4969" s="5">
        <v>44769.25</v>
      </c>
      <c r="D4969" s="6">
        <v>1.9896802292425491</v>
      </c>
      <c r="E4969" s="6">
        <v>46.995686541404993</v>
      </c>
      <c r="F4969" s="6">
        <v>0</v>
      </c>
    </row>
    <row r="4970" spans="1:6" x14ac:dyDescent="0.3">
      <c r="A4970" s="4">
        <v>44769</v>
      </c>
      <c r="B4970" s="5">
        <v>44769.25</v>
      </c>
      <c r="C4970" s="5">
        <v>44769.291666666664</v>
      </c>
      <c r="D4970" s="6">
        <v>6.9905433886390638</v>
      </c>
      <c r="E4970" s="6">
        <v>6.9905433886390638</v>
      </c>
      <c r="F4970" s="6">
        <v>0</v>
      </c>
    </row>
    <row r="4971" spans="1:6" x14ac:dyDescent="0.3">
      <c r="A4971" s="4">
        <v>44769</v>
      </c>
      <c r="B4971" s="5">
        <v>44769.291666666664</v>
      </c>
      <c r="C4971" s="5">
        <v>44769.333333333336</v>
      </c>
      <c r="D4971" s="6">
        <v>2.0116121428508364</v>
      </c>
      <c r="E4971" s="6">
        <v>16.009079970187905</v>
      </c>
      <c r="F4971" s="6">
        <v>0</v>
      </c>
    </row>
    <row r="4972" spans="1:6" x14ac:dyDescent="0.3">
      <c r="A4972" s="4">
        <v>44769</v>
      </c>
      <c r="B4972" s="5">
        <v>44769.333333333336</v>
      </c>
      <c r="C4972" s="5">
        <v>44769.375</v>
      </c>
      <c r="D4972" s="6">
        <v>0</v>
      </c>
      <c r="E4972" s="6">
        <v>22.007241387823562</v>
      </c>
      <c r="F4972" s="6">
        <v>0</v>
      </c>
    </row>
    <row r="4973" spans="1:6" x14ac:dyDescent="0.3">
      <c r="A4973" s="4">
        <v>44769</v>
      </c>
      <c r="B4973" s="5">
        <v>44769.375</v>
      </c>
      <c r="C4973" s="5">
        <v>44769.416666666664</v>
      </c>
      <c r="D4973" s="6">
        <v>0</v>
      </c>
      <c r="E4973" s="6">
        <v>50.99793690164352</v>
      </c>
      <c r="F4973" s="6">
        <v>0</v>
      </c>
    </row>
    <row r="4974" spans="1:6" x14ac:dyDescent="0.3">
      <c r="A4974" s="4">
        <v>44769</v>
      </c>
      <c r="B4974" s="5">
        <v>44769.416666666664</v>
      </c>
      <c r="C4974" s="5">
        <v>44769.458333333336</v>
      </c>
      <c r="D4974" s="6">
        <v>1.005560666690074</v>
      </c>
      <c r="E4974" s="6">
        <v>22.988234130164745</v>
      </c>
      <c r="F4974" s="6">
        <v>0</v>
      </c>
    </row>
    <row r="4975" spans="1:6" x14ac:dyDescent="0.3">
      <c r="A4975" s="4">
        <v>44769</v>
      </c>
      <c r="B4975" s="5">
        <v>44769.458333333336</v>
      </c>
      <c r="C4975" s="5">
        <v>44769.5</v>
      </c>
      <c r="D4975" s="6">
        <v>1.0055468477991722</v>
      </c>
      <c r="E4975" s="6">
        <v>17.010500841935997</v>
      </c>
      <c r="F4975" s="6">
        <v>0</v>
      </c>
    </row>
    <row r="4976" spans="1:6" x14ac:dyDescent="0.3">
      <c r="A4976" s="4">
        <v>44769</v>
      </c>
      <c r="B4976" s="5">
        <v>44769.5</v>
      </c>
      <c r="C4976" s="5">
        <v>44769.541666666664</v>
      </c>
      <c r="D4976" s="6">
        <v>4.999552135092256</v>
      </c>
      <c r="E4976" s="6">
        <v>34.99686494564579</v>
      </c>
      <c r="F4976" s="6">
        <v>0</v>
      </c>
    </row>
    <row r="4977" spans="1:6" x14ac:dyDescent="0.3">
      <c r="A4977" s="4">
        <v>44769</v>
      </c>
      <c r="B4977" s="5">
        <v>44769.541666666664</v>
      </c>
      <c r="C4977" s="5">
        <v>44769.583333333336</v>
      </c>
      <c r="D4977" s="6">
        <v>0</v>
      </c>
      <c r="E4977" s="6">
        <v>18.9963629228318</v>
      </c>
      <c r="F4977" s="6">
        <v>0</v>
      </c>
    </row>
    <row r="4978" spans="1:6" x14ac:dyDescent="0.3">
      <c r="A4978" s="4">
        <v>44769</v>
      </c>
      <c r="B4978" s="5">
        <v>44769.583333333336</v>
      </c>
      <c r="C4978" s="5">
        <v>44769.625</v>
      </c>
      <c r="D4978" s="6">
        <v>2.0111421745675875</v>
      </c>
      <c r="E4978" s="6">
        <v>14.999768718649923</v>
      </c>
      <c r="F4978" s="6">
        <v>0</v>
      </c>
    </row>
    <row r="4979" spans="1:6" x14ac:dyDescent="0.3">
      <c r="A4979" s="4">
        <v>44769</v>
      </c>
      <c r="B4979" s="5">
        <v>44769.625</v>
      </c>
      <c r="C4979" s="5">
        <v>44769.666666666664</v>
      </c>
      <c r="D4979" s="6">
        <v>3.9940362056868315</v>
      </c>
      <c r="E4979" s="6">
        <v>21.00360298375173</v>
      </c>
      <c r="F4979" s="6">
        <v>0</v>
      </c>
    </row>
    <row r="4980" spans="1:6" x14ac:dyDescent="0.3">
      <c r="A4980" s="4">
        <v>44769</v>
      </c>
      <c r="B4980" s="5">
        <v>44769.666666666664</v>
      </c>
      <c r="C4980" s="5">
        <v>44769.708333333336</v>
      </c>
      <c r="D4980" s="6">
        <v>1.0053462638735691</v>
      </c>
      <c r="E4980" s="6">
        <v>22.005912664788124</v>
      </c>
      <c r="F4980" s="6">
        <v>0</v>
      </c>
    </row>
    <row r="4981" spans="1:6" x14ac:dyDescent="0.3">
      <c r="A4981" s="4">
        <v>44769</v>
      </c>
      <c r="B4981" s="5">
        <v>44769.708333333336</v>
      </c>
      <c r="C4981" s="5">
        <v>44769.75</v>
      </c>
      <c r="D4981" s="6">
        <v>2.009179774960145</v>
      </c>
      <c r="E4981" s="6">
        <v>26.007715975872991</v>
      </c>
      <c r="F4981" s="6">
        <v>0</v>
      </c>
    </row>
    <row r="4982" spans="1:6" x14ac:dyDescent="0.3">
      <c r="A4982" s="4">
        <v>44769</v>
      </c>
      <c r="B4982" s="5">
        <v>44769.75</v>
      </c>
      <c r="C4982" s="5">
        <v>44769.791666666664</v>
      </c>
      <c r="D4982" s="6">
        <v>2.0087315655286599</v>
      </c>
      <c r="E4982" s="6">
        <v>22.988816805494665</v>
      </c>
      <c r="F4982" s="6">
        <v>0</v>
      </c>
    </row>
    <row r="4983" spans="1:6" x14ac:dyDescent="0.3">
      <c r="A4983" s="4">
        <v>44769</v>
      </c>
      <c r="B4983" s="5">
        <v>44769.791666666664</v>
      </c>
      <c r="C4983" s="5">
        <v>44769.833333333336</v>
      </c>
      <c r="D4983" s="6">
        <v>2.0099352214627584</v>
      </c>
      <c r="E4983" s="6">
        <v>24.007559589694058</v>
      </c>
      <c r="F4983" s="6">
        <v>0</v>
      </c>
    </row>
    <row r="4984" spans="1:6" x14ac:dyDescent="0.3">
      <c r="A4984" s="4">
        <v>44769</v>
      </c>
      <c r="B4984" s="5">
        <v>44769.833333333336</v>
      </c>
      <c r="C4984" s="5">
        <v>44769.875</v>
      </c>
      <c r="D4984" s="6">
        <v>2.0111348716764668</v>
      </c>
      <c r="E4984" s="6">
        <v>17.988484129995065</v>
      </c>
      <c r="F4984" s="6">
        <v>0</v>
      </c>
    </row>
    <row r="4985" spans="1:6" x14ac:dyDescent="0.3">
      <c r="A4985" s="4">
        <v>44769</v>
      </c>
      <c r="B4985" s="5">
        <v>44769.875</v>
      </c>
      <c r="C4985" s="5">
        <v>44769.916666666664</v>
      </c>
      <c r="D4985" s="6">
        <v>2.0110729115880672</v>
      </c>
      <c r="E4985" s="6">
        <v>29.998504264522005</v>
      </c>
      <c r="F4985" s="6">
        <v>0</v>
      </c>
    </row>
    <row r="4986" spans="1:6" x14ac:dyDescent="0.3">
      <c r="A4986" s="4">
        <v>44769</v>
      </c>
      <c r="B4986" s="5">
        <v>44769.916666666664</v>
      </c>
      <c r="C4986" s="5">
        <v>44769.958333333336</v>
      </c>
      <c r="D4986" s="6">
        <v>2.011269084813625</v>
      </c>
      <c r="E4986" s="6">
        <v>12.011745923192482</v>
      </c>
      <c r="F4986" s="6">
        <v>0</v>
      </c>
    </row>
    <row r="4987" spans="1:6" x14ac:dyDescent="0.3">
      <c r="A4987" s="4">
        <v>44769</v>
      </c>
      <c r="B4987" s="5">
        <v>44769.958333333336</v>
      </c>
      <c r="C4987" s="4">
        <v>44770</v>
      </c>
      <c r="D4987" s="6">
        <v>2.0135545219246862</v>
      </c>
      <c r="E4987" s="6">
        <v>3.999143008822641</v>
      </c>
      <c r="F4987" s="6">
        <v>0</v>
      </c>
    </row>
    <row r="4988" spans="1:6" x14ac:dyDescent="0.3">
      <c r="A4988" s="4">
        <v>44769</v>
      </c>
      <c r="B4988" s="4">
        <v>44770</v>
      </c>
      <c r="C4988" s="5">
        <v>44770.041666666664</v>
      </c>
      <c r="D4988" s="6">
        <v>1.9877023375995397</v>
      </c>
      <c r="E4988" s="6">
        <v>31.99920805459541</v>
      </c>
      <c r="F4988" s="6">
        <v>0</v>
      </c>
    </row>
    <row r="4989" spans="1:6" x14ac:dyDescent="0.3">
      <c r="A4989" s="4">
        <v>44769</v>
      </c>
      <c r="B4989" s="5">
        <v>44770.041666666664</v>
      </c>
      <c r="C4989" s="5">
        <v>44770.083333333336</v>
      </c>
      <c r="D4989" s="6">
        <v>1.0095660873739065</v>
      </c>
      <c r="E4989" s="6">
        <v>1.9910886723207601</v>
      </c>
      <c r="F4989" s="6">
        <v>0</v>
      </c>
    </row>
    <row r="4990" spans="1:6" x14ac:dyDescent="0.3">
      <c r="A4990" s="4">
        <v>44769</v>
      </c>
      <c r="B4990" s="5">
        <v>44770.083333333336</v>
      </c>
      <c r="C4990" s="5">
        <v>44770.125</v>
      </c>
      <c r="D4990" s="6">
        <v>3.0000409351379935</v>
      </c>
      <c r="E4990" s="6">
        <v>0</v>
      </c>
      <c r="F4990" s="6">
        <v>0</v>
      </c>
    </row>
    <row r="4991" spans="1:6" x14ac:dyDescent="0.3">
      <c r="A4991" s="4">
        <v>44769</v>
      </c>
      <c r="B4991" s="5">
        <v>44770.125</v>
      </c>
      <c r="C4991" s="5">
        <v>44770.166666666664</v>
      </c>
      <c r="D4991" s="6">
        <v>1.009065868204057</v>
      </c>
      <c r="E4991" s="6">
        <v>5.9983359943241163</v>
      </c>
      <c r="F4991" s="6">
        <v>0</v>
      </c>
    </row>
    <row r="4992" spans="1:6" x14ac:dyDescent="0.3">
      <c r="A4992" s="4">
        <v>44769</v>
      </c>
      <c r="B4992" s="5">
        <v>44770.166666666664</v>
      </c>
      <c r="C4992" s="5">
        <v>44770.208333333336</v>
      </c>
      <c r="D4992" s="6">
        <v>2.9964713329547883</v>
      </c>
      <c r="E4992" s="6">
        <v>32.009034893152553</v>
      </c>
      <c r="F4992" s="6">
        <v>0</v>
      </c>
    </row>
    <row r="4993" spans="1:6" x14ac:dyDescent="0.3">
      <c r="A4993" s="4">
        <v>44769</v>
      </c>
      <c r="B4993" s="5">
        <v>44770.208333333336</v>
      </c>
      <c r="C4993" s="5">
        <v>44770.25</v>
      </c>
      <c r="D4993" s="6">
        <v>1.0068260006102485</v>
      </c>
      <c r="E4993" s="6">
        <v>11.99800984060546</v>
      </c>
      <c r="F4993" s="6">
        <v>0</v>
      </c>
    </row>
    <row r="4994" spans="1:6" x14ac:dyDescent="0.3">
      <c r="A4994" s="4">
        <v>44770</v>
      </c>
      <c r="B4994" s="5">
        <v>44770.25</v>
      </c>
      <c r="C4994" s="5">
        <v>44770.291666666664</v>
      </c>
      <c r="D4994" s="6">
        <v>5.9996961642240185</v>
      </c>
      <c r="E4994" s="6">
        <v>11.999392328448037</v>
      </c>
      <c r="F4994" s="6">
        <v>0</v>
      </c>
    </row>
    <row r="4995" spans="1:6" x14ac:dyDescent="0.3">
      <c r="A4995" s="4">
        <v>44770</v>
      </c>
      <c r="B4995" s="5">
        <v>44770.291666666664</v>
      </c>
      <c r="C4995" s="5">
        <v>44770.333333333336</v>
      </c>
      <c r="D4995" s="6">
        <v>1.0039109302336282</v>
      </c>
      <c r="E4995" s="6">
        <v>16.006802054280627</v>
      </c>
      <c r="F4995" s="6">
        <v>0</v>
      </c>
    </row>
    <row r="4996" spans="1:6" x14ac:dyDescent="0.3">
      <c r="A4996" s="4">
        <v>44770</v>
      </c>
      <c r="B4996" s="5">
        <v>44770.333333333336</v>
      </c>
      <c r="C4996" s="5">
        <v>44770.375</v>
      </c>
      <c r="D4996" s="6">
        <v>1.0038256632548028</v>
      </c>
      <c r="E4996" s="6">
        <v>22.000512453001093</v>
      </c>
      <c r="F4996" s="6">
        <v>0</v>
      </c>
    </row>
    <row r="4997" spans="1:6" x14ac:dyDescent="0.3">
      <c r="A4997" s="4">
        <v>44770</v>
      </c>
      <c r="B4997" s="5">
        <v>44770.375</v>
      </c>
      <c r="C4997" s="5">
        <v>44770.416666666664</v>
      </c>
      <c r="D4997" s="6">
        <v>0</v>
      </c>
      <c r="E4997" s="6">
        <v>67.005558950776631</v>
      </c>
      <c r="F4997" s="6">
        <v>0</v>
      </c>
    </row>
    <row r="4998" spans="1:6" x14ac:dyDescent="0.3">
      <c r="A4998" s="4">
        <v>44770</v>
      </c>
      <c r="B4998" s="5">
        <v>44770.416666666664</v>
      </c>
      <c r="C4998" s="5">
        <v>44770.458333333336</v>
      </c>
      <c r="D4998" s="6">
        <v>0</v>
      </c>
      <c r="E4998" s="6">
        <v>42.99043594004911</v>
      </c>
      <c r="F4998" s="6">
        <v>0</v>
      </c>
    </row>
    <row r="4999" spans="1:6" x14ac:dyDescent="0.3">
      <c r="A4999" s="4">
        <v>44770</v>
      </c>
      <c r="B4999" s="5">
        <v>44770.458333333336</v>
      </c>
      <c r="C4999" s="5">
        <v>44770.5</v>
      </c>
      <c r="D4999" s="6">
        <v>1.0046559103739765</v>
      </c>
      <c r="E4999" s="6">
        <v>43.004854385730496</v>
      </c>
      <c r="F4999" s="6">
        <v>0</v>
      </c>
    </row>
    <row r="5000" spans="1:6" x14ac:dyDescent="0.3">
      <c r="A5000" s="4">
        <v>44770</v>
      </c>
      <c r="B5000" s="5">
        <v>44770.5</v>
      </c>
      <c r="C5000" s="5">
        <v>44770.541666666664</v>
      </c>
      <c r="D5000" s="6">
        <v>4.9897989275500425</v>
      </c>
      <c r="E5000" s="6">
        <v>40.00201933538721</v>
      </c>
      <c r="F5000" s="6">
        <v>0</v>
      </c>
    </row>
    <row r="5001" spans="1:6" x14ac:dyDescent="0.3">
      <c r="A5001" s="4">
        <v>44770</v>
      </c>
      <c r="B5001" s="5">
        <v>44770.541666666664</v>
      </c>
      <c r="C5001" s="5">
        <v>44770.583333333336</v>
      </c>
      <c r="D5001" s="6">
        <v>2.0105235830646562</v>
      </c>
      <c r="E5001" s="6">
        <v>30.995571905580118</v>
      </c>
      <c r="F5001" s="6">
        <v>0</v>
      </c>
    </row>
    <row r="5002" spans="1:6" x14ac:dyDescent="0.3">
      <c r="A5002" s="4">
        <v>44770</v>
      </c>
      <c r="B5002" s="5">
        <v>44770.583333333336</v>
      </c>
      <c r="C5002" s="5">
        <v>44770.625</v>
      </c>
      <c r="D5002" s="6">
        <v>2.0112244761996303</v>
      </c>
      <c r="E5002" s="6">
        <v>21.006122306973918</v>
      </c>
      <c r="F5002" s="6">
        <v>0</v>
      </c>
    </row>
    <row r="5003" spans="1:6" x14ac:dyDescent="0.3">
      <c r="A5003" s="4">
        <v>44770</v>
      </c>
      <c r="B5003" s="5">
        <v>44770.625</v>
      </c>
      <c r="C5003" s="5">
        <v>44770.666666666664</v>
      </c>
      <c r="D5003" s="6">
        <v>2.0101501414643166</v>
      </c>
      <c r="E5003" s="6">
        <v>19.989826406784037</v>
      </c>
      <c r="F5003" s="6">
        <v>0</v>
      </c>
    </row>
    <row r="5004" spans="1:6" x14ac:dyDescent="0.3">
      <c r="A5004" s="4">
        <v>44770</v>
      </c>
      <c r="B5004" s="5">
        <v>44770.666666666664</v>
      </c>
      <c r="C5004" s="5">
        <v>44770.708333333336</v>
      </c>
      <c r="D5004" s="6">
        <v>1.005000688006721</v>
      </c>
      <c r="E5004" s="6">
        <v>24.008349769049449</v>
      </c>
      <c r="F5004" s="6">
        <v>0</v>
      </c>
    </row>
    <row r="5005" spans="1:6" x14ac:dyDescent="0.3">
      <c r="A5005" s="4">
        <v>44770</v>
      </c>
      <c r="B5005" s="5">
        <v>44770.708333333336</v>
      </c>
      <c r="C5005" s="5">
        <v>44770.75</v>
      </c>
      <c r="D5005" s="6">
        <v>2.9863959060587022</v>
      </c>
      <c r="E5005" s="6">
        <v>20.98850206874901</v>
      </c>
      <c r="F5005" s="6">
        <v>0</v>
      </c>
    </row>
    <row r="5006" spans="1:6" x14ac:dyDescent="0.3">
      <c r="A5006" s="4">
        <v>44770</v>
      </c>
      <c r="B5006" s="5">
        <v>44770.75</v>
      </c>
      <c r="C5006" s="5">
        <v>44770.791666666664</v>
      </c>
      <c r="D5006" s="6">
        <v>2.0107256013319268</v>
      </c>
      <c r="E5006" s="6">
        <v>27.005161895666298</v>
      </c>
      <c r="F5006" s="6">
        <v>0</v>
      </c>
    </row>
    <row r="5007" spans="1:6" x14ac:dyDescent="0.3">
      <c r="A5007" s="4">
        <v>44770</v>
      </c>
      <c r="B5007" s="5">
        <v>44770.791666666664</v>
      </c>
      <c r="C5007" s="5">
        <v>44770.833333333336</v>
      </c>
      <c r="D5007" s="6">
        <v>1.0059457260425853</v>
      </c>
      <c r="E5007" s="6">
        <v>29.004768434227874</v>
      </c>
      <c r="F5007" s="6">
        <v>0</v>
      </c>
    </row>
    <row r="5008" spans="1:6" x14ac:dyDescent="0.3">
      <c r="A5008" s="4">
        <v>44770</v>
      </c>
      <c r="B5008" s="5">
        <v>44770.833333333336</v>
      </c>
      <c r="C5008" s="5">
        <v>44770.875</v>
      </c>
      <c r="D5008" s="6">
        <v>2.9923619820577976</v>
      </c>
      <c r="E5008" s="6">
        <v>26.008379844053756</v>
      </c>
      <c r="F5008" s="6">
        <v>0</v>
      </c>
    </row>
    <row r="5009" spans="1:6" x14ac:dyDescent="0.3">
      <c r="A5009" s="4">
        <v>44770</v>
      </c>
      <c r="B5009" s="5">
        <v>44770.875</v>
      </c>
      <c r="C5009" s="5">
        <v>44770.916666666664</v>
      </c>
      <c r="D5009" s="6">
        <v>1.00732741151664</v>
      </c>
      <c r="E5009" s="6">
        <v>5.9880018351266928</v>
      </c>
      <c r="F5009" s="6">
        <v>0</v>
      </c>
    </row>
    <row r="5010" spans="1:6" x14ac:dyDescent="0.3">
      <c r="A5010" s="4">
        <v>44770</v>
      </c>
      <c r="B5010" s="5">
        <v>44770.916666666664</v>
      </c>
      <c r="C5010" s="5">
        <v>44770.958333333336</v>
      </c>
      <c r="D5010" s="6">
        <v>2.9957050548631186</v>
      </c>
      <c r="E5010" s="6">
        <v>5.9914101097262371</v>
      </c>
      <c r="F5010" s="6">
        <v>0</v>
      </c>
    </row>
    <row r="5011" spans="1:6" x14ac:dyDescent="0.3">
      <c r="A5011" s="4">
        <v>44770</v>
      </c>
      <c r="B5011" s="5">
        <v>44770.958333333336</v>
      </c>
      <c r="C5011" s="4">
        <v>44771</v>
      </c>
      <c r="D5011" s="6">
        <v>1.0088258813607311</v>
      </c>
      <c r="E5011" s="6">
        <v>7.0057352872273002</v>
      </c>
      <c r="F5011" s="6">
        <v>0</v>
      </c>
    </row>
    <row r="5012" spans="1:6" x14ac:dyDescent="0.3">
      <c r="A5012" s="4">
        <v>44770</v>
      </c>
      <c r="B5012" s="4">
        <v>44771</v>
      </c>
      <c r="C5012" s="5">
        <v>44771.041666666664</v>
      </c>
      <c r="D5012" s="6">
        <v>1.0099605111051049</v>
      </c>
      <c r="E5012" s="6">
        <v>32.992043362766758</v>
      </c>
      <c r="F5012" s="6">
        <v>0</v>
      </c>
    </row>
    <row r="5013" spans="1:6" x14ac:dyDescent="0.3">
      <c r="A5013" s="4">
        <v>44770</v>
      </c>
      <c r="B5013" s="5">
        <v>44771.041666666664</v>
      </c>
      <c r="C5013" s="5">
        <v>44771.083333333336</v>
      </c>
      <c r="D5013" s="6">
        <v>4.9981390355922253</v>
      </c>
      <c r="E5013" s="6">
        <v>1.0108595802321354</v>
      </c>
      <c r="F5013" s="6">
        <v>0</v>
      </c>
    </row>
    <row r="5014" spans="1:6" x14ac:dyDescent="0.3">
      <c r="A5014" s="4">
        <v>44770</v>
      </c>
      <c r="B5014" s="5">
        <v>44771.083333333336</v>
      </c>
      <c r="C5014" s="5">
        <v>44771.125</v>
      </c>
      <c r="D5014" s="6">
        <v>3.0082669424750761</v>
      </c>
      <c r="E5014" s="6">
        <v>3.0082669424750761</v>
      </c>
      <c r="F5014" s="6">
        <v>0</v>
      </c>
    </row>
    <row r="5015" spans="1:6" x14ac:dyDescent="0.3">
      <c r="A5015" s="4">
        <v>44770</v>
      </c>
      <c r="B5015" s="5">
        <v>44771.125</v>
      </c>
      <c r="C5015" s="5">
        <v>44771.166666666664</v>
      </c>
      <c r="D5015" s="6">
        <v>1.9956875721311056</v>
      </c>
      <c r="E5015" s="6">
        <v>6.998960640290778</v>
      </c>
      <c r="F5015" s="6">
        <v>0</v>
      </c>
    </row>
    <row r="5016" spans="1:6" x14ac:dyDescent="0.3">
      <c r="A5016" s="4">
        <v>44770</v>
      </c>
      <c r="B5016" s="5">
        <v>44771.166666666664</v>
      </c>
      <c r="C5016" s="5">
        <v>44771.208333333336</v>
      </c>
      <c r="D5016" s="6">
        <v>1.012135903086413</v>
      </c>
      <c r="E5016" s="6">
        <v>10.00889948607675</v>
      </c>
      <c r="F5016" s="6">
        <v>0</v>
      </c>
    </row>
    <row r="5017" spans="1:6" x14ac:dyDescent="0.3">
      <c r="A5017" s="4">
        <v>44770</v>
      </c>
      <c r="B5017" s="5">
        <v>44771.208333333336</v>
      </c>
      <c r="C5017" s="5">
        <v>44771.25</v>
      </c>
      <c r="D5017" s="6">
        <v>1.9925015152132124</v>
      </c>
      <c r="E5017" s="6">
        <v>41.000629770795818</v>
      </c>
      <c r="F5017" s="6">
        <v>0</v>
      </c>
    </row>
    <row r="5018" spans="1:6" x14ac:dyDescent="0.3">
      <c r="A5018" s="4">
        <v>44771</v>
      </c>
      <c r="B5018" s="5">
        <v>44771.25</v>
      </c>
      <c r="C5018" s="5">
        <v>44771.291666666664</v>
      </c>
      <c r="D5018" s="6">
        <v>2.9986676387207472</v>
      </c>
      <c r="E5018" s="6">
        <v>7.0062328007494097</v>
      </c>
      <c r="F5018" s="6">
        <v>0</v>
      </c>
    </row>
    <row r="5019" spans="1:6" x14ac:dyDescent="0.3">
      <c r="A5019" s="4">
        <v>44771</v>
      </c>
      <c r="B5019" s="5">
        <v>44771.291666666664</v>
      </c>
      <c r="C5019" s="5">
        <v>44771.333333333336</v>
      </c>
      <c r="D5019" s="6">
        <v>5.9927268458536798</v>
      </c>
      <c r="E5019" s="6">
        <v>16.998061660902724</v>
      </c>
      <c r="F5019" s="6">
        <v>0</v>
      </c>
    </row>
    <row r="5020" spans="1:6" x14ac:dyDescent="0.3">
      <c r="A5020" s="4">
        <v>44771</v>
      </c>
      <c r="B5020" s="5">
        <v>44771.333333333336</v>
      </c>
      <c r="C5020" s="5">
        <v>44771.375</v>
      </c>
      <c r="D5020" s="6">
        <v>1.0077773537647876</v>
      </c>
      <c r="E5020" s="6">
        <v>22.003138890531194</v>
      </c>
      <c r="F5020" s="6">
        <v>0</v>
      </c>
    </row>
    <row r="5021" spans="1:6" x14ac:dyDescent="0.3">
      <c r="A5021" s="4">
        <v>44771</v>
      </c>
      <c r="B5021" s="5">
        <v>44771.375</v>
      </c>
      <c r="C5021" s="5">
        <v>44771.416666666664</v>
      </c>
      <c r="D5021" s="6">
        <v>0</v>
      </c>
      <c r="E5021" s="6">
        <v>50.994659086562159</v>
      </c>
      <c r="F5021" s="6">
        <v>0</v>
      </c>
    </row>
    <row r="5022" spans="1:6" x14ac:dyDescent="0.3">
      <c r="A5022" s="4">
        <v>44771</v>
      </c>
      <c r="B5022" s="5">
        <v>44771.416666666664</v>
      </c>
      <c r="C5022" s="5">
        <v>44771.458333333336</v>
      </c>
      <c r="D5022" s="6">
        <v>0</v>
      </c>
      <c r="E5022" s="6">
        <v>22.996157288898146</v>
      </c>
      <c r="F5022" s="6">
        <v>0</v>
      </c>
    </row>
    <row r="5023" spans="1:6" x14ac:dyDescent="0.3">
      <c r="A5023" s="4">
        <v>44771</v>
      </c>
      <c r="B5023" s="5">
        <v>44771.458333333336</v>
      </c>
      <c r="C5023" s="5">
        <v>44771.5</v>
      </c>
      <c r="D5023" s="6">
        <v>0</v>
      </c>
      <c r="E5023" s="6">
        <v>32.99197561215238</v>
      </c>
      <c r="F5023" s="6">
        <v>0</v>
      </c>
    </row>
    <row r="5024" spans="1:6" x14ac:dyDescent="0.3">
      <c r="A5024" s="4">
        <v>44771</v>
      </c>
      <c r="B5024" s="5">
        <v>44771.5</v>
      </c>
      <c r="C5024" s="5">
        <v>44771.541666666664</v>
      </c>
      <c r="D5024" s="6">
        <v>4.9870837333039857</v>
      </c>
      <c r="E5024" s="6">
        <v>13.000038495803649</v>
      </c>
      <c r="F5024" s="6">
        <v>0</v>
      </c>
    </row>
    <row r="5025" spans="1:6" x14ac:dyDescent="0.3">
      <c r="A5025" s="4">
        <v>44771</v>
      </c>
      <c r="B5025" s="5">
        <v>44771.541666666664</v>
      </c>
      <c r="C5025" s="5">
        <v>44771.583333333336</v>
      </c>
      <c r="D5025" s="6">
        <v>0</v>
      </c>
      <c r="E5025" s="6">
        <v>28.009617270147412</v>
      </c>
      <c r="F5025" s="6">
        <v>0</v>
      </c>
    </row>
    <row r="5026" spans="1:6" x14ac:dyDescent="0.3">
      <c r="A5026" s="4">
        <v>44771</v>
      </c>
      <c r="B5026" s="5">
        <v>44771.583333333336</v>
      </c>
      <c r="C5026" s="5">
        <v>44771.625</v>
      </c>
      <c r="D5026" s="6">
        <v>1.9893089493742164</v>
      </c>
      <c r="E5026" s="6">
        <v>11.991890568058658</v>
      </c>
      <c r="F5026" s="6">
        <v>0</v>
      </c>
    </row>
    <row r="5027" spans="1:6" x14ac:dyDescent="0.3">
      <c r="A5027" s="4">
        <v>44771</v>
      </c>
      <c r="B5027" s="5">
        <v>44771.625</v>
      </c>
      <c r="C5027" s="5">
        <v>44771.666666666664</v>
      </c>
      <c r="D5027" s="6">
        <v>1.9892811925735143</v>
      </c>
      <c r="E5027" s="6">
        <v>15.998303675485587</v>
      </c>
      <c r="F5027" s="6">
        <v>0</v>
      </c>
    </row>
    <row r="5028" spans="1:6" x14ac:dyDescent="0.3">
      <c r="A5028" s="4">
        <v>44771</v>
      </c>
      <c r="B5028" s="5">
        <v>44771.666666666664</v>
      </c>
      <c r="C5028" s="5">
        <v>44771.708333333336</v>
      </c>
      <c r="D5028" s="6">
        <v>2.9963233991771201</v>
      </c>
      <c r="E5028" s="6">
        <v>15.009620018307816</v>
      </c>
      <c r="F5028" s="6">
        <v>0</v>
      </c>
    </row>
    <row r="5029" spans="1:6" x14ac:dyDescent="0.3">
      <c r="A5029" s="4">
        <v>44771</v>
      </c>
      <c r="B5029" s="5">
        <v>44771.708333333336</v>
      </c>
      <c r="C5029" s="5">
        <v>44771.75</v>
      </c>
      <c r="D5029" s="6">
        <v>1.0073308220762482</v>
      </c>
      <c r="E5029" s="6">
        <v>14.998036684246362</v>
      </c>
      <c r="F5029" s="6">
        <v>0</v>
      </c>
    </row>
    <row r="5030" spans="1:6" x14ac:dyDescent="0.3">
      <c r="A5030" s="4">
        <v>44771</v>
      </c>
      <c r="B5030" s="5">
        <v>44771.75</v>
      </c>
      <c r="C5030" s="5">
        <v>44771.791666666664</v>
      </c>
      <c r="D5030" s="6">
        <v>1.9863044587331542</v>
      </c>
      <c r="E5030" s="6">
        <v>16.00234014641358</v>
      </c>
      <c r="F5030" s="6">
        <v>0</v>
      </c>
    </row>
    <row r="5031" spans="1:6" x14ac:dyDescent="0.3">
      <c r="A5031" s="4">
        <v>44771</v>
      </c>
      <c r="B5031" s="5">
        <v>44771.791666666664</v>
      </c>
      <c r="C5031" s="5">
        <v>44771.833333333336</v>
      </c>
      <c r="D5031" s="6">
        <v>1.9862675615426821</v>
      </c>
      <c r="E5031" s="6">
        <v>17.009164470675362</v>
      </c>
      <c r="F5031" s="6">
        <v>0</v>
      </c>
    </row>
    <row r="5032" spans="1:6" x14ac:dyDescent="0.3">
      <c r="A5032" s="4">
        <v>44771</v>
      </c>
      <c r="B5032" s="5">
        <v>44771.833333333336</v>
      </c>
      <c r="C5032" s="5">
        <v>44771.875</v>
      </c>
      <c r="D5032" s="6">
        <v>1.9866220312801752</v>
      </c>
      <c r="E5032" s="6">
        <v>17.012199929835866</v>
      </c>
      <c r="F5032" s="6">
        <v>0</v>
      </c>
    </row>
    <row r="5033" spans="1:6" x14ac:dyDescent="0.3">
      <c r="A5033" s="4">
        <v>44771</v>
      </c>
      <c r="B5033" s="5">
        <v>44771.875</v>
      </c>
      <c r="C5033" s="5">
        <v>44771.916666666664</v>
      </c>
      <c r="D5033" s="6">
        <v>1.0078516966385431</v>
      </c>
      <c r="E5033" s="6">
        <v>2.9955592094534476</v>
      </c>
      <c r="F5033" s="6">
        <v>0</v>
      </c>
    </row>
    <row r="5034" spans="1:6" x14ac:dyDescent="0.3">
      <c r="A5034" s="4">
        <v>44771</v>
      </c>
      <c r="B5034" s="5">
        <v>44771.916666666664</v>
      </c>
      <c r="C5034" s="5">
        <v>44771.958333333336</v>
      </c>
      <c r="D5034" s="6">
        <v>1.9882075211482275</v>
      </c>
      <c r="E5034" s="6">
        <v>5.0125231871201787</v>
      </c>
      <c r="F5034" s="6">
        <v>0</v>
      </c>
    </row>
    <row r="5035" spans="1:6" x14ac:dyDescent="0.3">
      <c r="A5035" s="4">
        <v>44771</v>
      </c>
      <c r="B5035" s="5">
        <v>44771.958333333336</v>
      </c>
      <c r="C5035" s="4">
        <v>44772</v>
      </c>
      <c r="D5035" s="6">
        <v>1.9895697227615856</v>
      </c>
      <c r="E5035" s="6">
        <v>7.0055271928224849</v>
      </c>
      <c r="F5035" s="6">
        <v>0</v>
      </c>
    </row>
    <row r="5036" spans="1:6" x14ac:dyDescent="0.3">
      <c r="A5036" s="4">
        <v>44771</v>
      </c>
      <c r="B5036" s="4">
        <v>44772</v>
      </c>
      <c r="C5036" s="5">
        <v>44772.041666666664</v>
      </c>
      <c r="D5036" s="6">
        <v>0</v>
      </c>
      <c r="E5036" s="6">
        <v>33.994334277620396</v>
      </c>
      <c r="F5036" s="6">
        <v>0</v>
      </c>
    </row>
    <row r="5037" spans="1:6" x14ac:dyDescent="0.3">
      <c r="A5037" s="4">
        <v>44771</v>
      </c>
      <c r="B5037" s="5">
        <v>44772.041666666664</v>
      </c>
      <c r="C5037" s="5">
        <v>44772.083333333336</v>
      </c>
      <c r="D5037" s="6">
        <v>1.0112812070495176</v>
      </c>
      <c r="E5037" s="6">
        <v>1.994471269458771</v>
      </c>
      <c r="F5037" s="6">
        <v>0</v>
      </c>
    </row>
    <row r="5038" spans="1:6" x14ac:dyDescent="0.3">
      <c r="A5038" s="4">
        <v>44771</v>
      </c>
      <c r="B5038" s="5">
        <v>44772.083333333336</v>
      </c>
      <c r="C5038" s="5">
        <v>44772.125</v>
      </c>
      <c r="D5038" s="6">
        <v>0</v>
      </c>
      <c r="E5038" s="6">
        <v>5.9957912923038617</v>
      </c>
      <c r="F5038" s="6">
        <v>0</v>
      </c>
    </row>
    <row r="5039" spans="1:6" x14ac:dyDescent="0.3">
      <c r="A5039" s="4">
        <v>44771</v>
      </c>
      <c r="B5039" s="5">
        <v>44772.125</v>
      </c>
      <c r="C5039" s="5">
        <v>44772.166666666664</v>
      </c>
      <c r="D5039" s="6">
        <v>3.0106800639490956</v>
      </c>
      <c r="E5039" s="6">
        <v>9.0039029949879499</v>
      </c>
      <c r="F5039" s="6">
        <v>0</v>
      </c>
    </row>
    <row r="5040" spans="1:6" x14ac:dyDescent="0.3">
      <c r="A5040" s="4">
        <v>44771</v>
      </c>
      <c r="B5040" s="5">
        <v>44772.166666666664</v>
      </c>
      <c r="C5040" s="5">
        <v>44772.208333333336</v>
      </c>
      <c r="D5040" s="6">
        <v>1.9980537268204663</v>
      </c>
      <c r="E5040" s="6">
        <v>13.001420025226132</v>
      </c>
      <c r="F5040" s="6">
        <v>0</v>
      </c>
    </row>
    <row r="5041" spans="1:6" x14ac:dyDescent="0.3">
      <c r="A5041" s="4">
        <v>44771</v>
      </c>
      <c r="B5041" s="5">
        <v>44772.208333333336</v>
      </c>
      <c r="C5041" s="5">
        <v>44772.25</v>
      </c>
      <c r="D5041" s="6">
        <v>1.9961027078623284</v>
      </c>
      <c r="E5041" s="6">
        <v>45.994704648771396</v>
      </c>
      <c r="F5041" s="6">
        <v>0</v>
      </c>
    </row>
    <row r="5042" spans="1:6" x14ac:dyDescent="0.3">
      <c r="A5042" s="4">
        <v>44772</v>
      </c>
      <c r="B5042" s="5">
        <v>44772.25</v>
      </c>
      <c r="C5042" s="5">
        <v>44772.291666666664</v>
      </c>
      <c r="D5042" s="6">
        <v>6.0043001450880205</v>
      </c>
      <c r="E5042" s="6">
        <v>6.0043001450880205</v>
      </c>
      <c r="F5042" s="6">
        <v>0</v>
      </c>
    </row>
    <row r="5043" spans="1:6" x14ac:dyDescent="0.3">
      <c r="A5043" s="4">
        <v>44772</v>
      </c>
      <c r="B5043" s="5">
        <v>44772.291666666664</v>
      </c>
      <c r="C5043" s="5">
        <v>44772.333333333336</v>
      </c>
      <c r="D5043" s="6">
        <v>1.0080544954260227</v>
      </c>
      <c r="E5043" s="6">
        <v>19.013027844285261</v>
      </c>
      <c r="F5043" s="6">
        <v>0</v>
      </c>
    </row>
    <row r="5044" spans="1:6" x14ac:dyDescent="0.3">
      <c r="A5044" s="4">
        <v>44772</v>
      </c>
      <c r="B5044" s="5">
        <v>44772.333333333336</v>
      </c>
      <c r="C5044" s="5">
        <v>44772.375</v>
      </c>
      <c r="D5044" s="6">
        <v>0</v>
      </c>
      <c r="E5044" s="6">
        <v>18.994003181985068</v>
      </c>
      <c r="F5044" s="6">
        <v>0</v>
      </c>
    </row>
    <row r="5045" spans="1:6" x14ac:dyDescent="0.3">
      <c r="A5045" s="4">
        <v>44772</v>
      </c>
      <c r="B5045" s="5">
        <v>44772.375</v>
      </c>
      <c r="C5045" s="5">
        <v>44772.416666666664</v>
      </c>
      <c r="D5045" s="6">
        <v>0</v>
      </c>
      <c r="E5045" s="6">
        <v>48.997676090254899</v>
      </c>
      <c r="F5045" s="6">
        <v>0</v>
      </c>
    </row>
    <row r="5046" spans="1:6" x14ac:dyDescent="0.3">
      <c r="A5046" s="4">
        <v>44772</v>
      </c>
      <c r="B5046" s="5">
        <v>44772.416666666664</v>
      </c>
      <c r="C5046" s="5">
        <v>44772.458333333336</v>
      </c>
      <c r="D5046" s="6">
        <v>1.0062014712174812</v>
      </c>
      <c r="E5046" s="6">
        <v>23.002883633666304</v>
      </c>
      <c r="F5046" s="6">
        <v>0</v>
      </c>
    </row>
    <row r="5047" spans="1:6" x14ac:dyDescent="0.3">
      <c r="A5047" s="4">
        <v>44772</v>
      </c>
      <c r="B5047" s="5">
        <v>44772.458333333336</v>
      </c>
      <c r="C5047" s="5">
        <v>44772.5</v>
      </c>
      <c r="D5047" s="6">
        <v>0</v>
      </c>
      <c r="E5047" s="6">
        <v>3.9995433248712695</v>
      </c>
      <c r="F5047" s="6">
        <v>0</v>
      </c>
    </row>
    <row r="5048" spans="1:6" x14ac:dyDescent="0.3">
      <c r="A5048" s="4">
        <v>44772</v>
      </c>
      <c r="B5048" s="5">
        <v>44772.5</v>
      </c>
      <c r="C5048" s="5">
        <v>44772.541666666664</v>
      </c>
      <c r="D5048" s="6">
        <v>3.9995164780358579</v>
      </c>
      <c r="E5048" s="6">
        <v>34.988777021138866</v>
      </c>
      <c r="F5048" s="6">
        <v>0</v>
      </c>
    </row>
    <row r="5049" spans="1:6" x14ac:dyDescent="0.3">
      <c r="A5049" s="4">
        <v>44772</v>
      </c>
      <c r="B5049" s="5">
        <v>44772.541666666664</v>
      </c>
      <c r="C5049" s="5">
        <v>44772.583333333336</v>
      </c>
      <c r="D5049" s="6">
        <v>1.9861889928762952</v>
      </c>
      <c r="E5049" s="6">
        <v>25.009196614526871</v>
      </c>
      <c r="F5049" s="6">
        <v>0</v>
      </c>
    </row>
    <row r="5050" spans="1:6" x14ac:dyDescent="0.3">
      <c r="A5050" s="4">
        <v>44772</v>
      </c>
      <c r="B5050" s="5">
        <v>44772.583333333336</v>
      </c>
      <c r="C5050" s="5">
        <v>44772.625</v>
      </c>
      <c r="D5050" s="6">
        <v>1.9868148808181112</v>
      </c>
      <c r="E5050" s="6">
        <v>25.996493299718665</v>
      </c>
      <c r="F5050" s="6">
        <v>0</v>
      </c>
    </row>
    <row r="5051" spans="1:6" x14ac:dyDescent="0.3">
      <c r="A5051" s="4">
        <v>44772</v>
      </c>
      <c r="B5051" s="5">
        <v>44772.625</v>
      </c>
      <c r="C5051" s="5">
        <v>44772.666666666664</v>
      </c>
      <c r="D5051" s="6">
        <v>1.0082099093031169</v>
      </c>
      <c r="E5051" s="6">
        <v>24.000997007576977</v>
      </c>
      <c r="F5051" s="6">
        <v>0</v>
      </c>
    </row>
    <row r="5052" spans="1:6" x14ac:dyDescent="0.3">
      <c r="A5052" s="4">
        <v>44772</v>
      </c>
      <c r="B5052" s="5">
        <v>44772.666666666664</v>
      </c>
      <c r="C5052" s="5">
        <v>44772.708333333336</v>
      </c>
      <c r="D5052" s="6">
        <v>2.9962473821688613</v>
      </c>
      <c r="E5052" s="6">
        <v>22.989898137949861</v>
      </c>
      <c r="F5052" s="6">
        <v>0</v>
      </c>
    </row>
    <row r="5053" spans="1:6" x14ac:dyDescent="0.3">
      <c r="A5053" s="4">
        <v>44772</v>
      </c>
      <c r="B5053" s="5">
        <v>44772.708333333336</v>
      </c>
      <c r="C5053" s="5">
        <v>44772.75</v>
      </c>
      <c r="D5053" s="6">
        <v>1.0072369696481172</v>
      </c>
      <c r="E5053" s="6">
        <v>25.013051412928242</v>
      </c>
      <c r="F5053" s="6">
        <v>0</v>
      </c>
    </row>
    <row r="5054" spans="1:6" x14ac:dyDescent="0.3">
      <c r="A5054" s="4">
        <v>44772</v>
      </c>
      <c r="B5054" s="5">
        <v>44772.75</v>
      </c>
      <c r="C5054" s="5">
        <v>44772.791666666664</v>
      </c>
      <c r="D5054" s="6">
        <v>1.9863142945108205</v>
      </c>
      <c r="E5054" s="6">
        <v>5.9869191412016285</v>
      </c>
      <c r="F5054" s="6">
        <v>0</v>
      </c>
    </row>
    <row r="5055" spans="1:6" x14ac:dyDescent="0.3">
      <c r="A5055" s="4">
        <v>44772</v>
      </c>
      <c r="B5055" s="5">
        <v>44772.791666666664</v>
      </c>
      <c r="C5055" s="5">
        <v>44772.833333333336</v>
      </c>
      <c r="D5055" s="6">
        <v>1.9869274168418405</v>
      </c>
      <c r="E5055" s="6">
        <v>1.007456155018398</v>
      </c>
      <c r="F5055" s="6">
        <v>0</v>
      </c>
    </row>
    <row r="5056" spans="1:6" x14ac:dyDescent="0.3">
      <c r="A5056" s="4">
        <v>44772</v>
      </c>
      <c r="B5056" s="5">
        <v>44772.833333333336</v>
      </c>
      <c r="C5056" s="5">
        <v>44772.875</v>
      </c>
      <c r="D5056" s="6">
        <v>1.9888831516301824</v>
      </c>
      <c r="E5056" s="6">
        <v>2.997330946822951</v>
      </c>
      <c r="F5056" s="6">
        <v>0</v>
      </c>
    </row>
    <row r="5057" spans="1:6" x14ac:dyDescent="0.3">
      <c r="A5057" s="4">
        <v>44772</v>
      </c>
      <c r="B5057" s="5">
        <v>44772.875</v>
      </c>
      <c r="C5057" s="5">
        <v>44772.916666666664</v>
      </c>
      <c r="D5057" s="6">
        <v>1.0091346871884295</v>
      </c>
      <c r="E5057" s="6">
        <v>2.999372542476721</v>
      </c>
      <c r="F5057" s="6">
        <v>0</v>
      </c>
    </row>
    <row r="5058" spans="1:6" x14ac:dyDescent="0.3">
      <c r="A5058" s="4">
        <v>44772</v>
      </c>
      <c r="B5058" s="5">
        <v>44772.916666666664</v>
      </c>
      <c r="C5058" s="5">
        <v>44772.958333333336</v>
      </c>
      <c r="D5058" s="6">
        <v>3.0029525197564104</v>
      </c>
      <c r="E5058" s="6">
        <v>28.008846866513061</v>
      </c>
      <c r="F5058" s="6">
        <v>0</v>
      </c>
    </row>
    <row r="5059" spans="1:6" x14ac:dyDescent="0.3">
      <c r="A5059" s="4">
        <v>44772</v>
      </c>
      <c r="B5059" s="5">
        <v>44772.958333333336</v>
      </c>
      <c r="C5059" s="4">
        <v>44773</v>
      </c>
      <c r="D5059" s="6">
        <v>0</v>
      </c>
      <c r="E5059" s="6">
        <v>1.9937955889434882</v>
      </c>
      <c r="F5059" s="6">
        <v>0</v>
      </c>
    </row>
    <row r="5060" spans="1:6" x14ac:dyDescent="0.3">
      <c r="A5060" s="4">
        <v>44772</v>
      </c>
      <c r="B5060" s="4">
        <v>44773</v>
      </c>
      <c r="C5060" s="5">
        <v>44773.041666666664</v>
      </c>
      <c r="D5060" s="6">
        <v>0</v>
      </c>
      <c r="E5060" s="6">
        <v>1.9974340568245796</v>
      </c>
      <c r="F5060" s="6">
        <v>0</v>
      </c>
    </row>
    <row r="5061" spans="1:6" x14ac:dyDescent="0.3">
      <c r="A5061" s="4">
        <v>44772</v>
      </c>
      <c r="B5061" s="5">
        <v>44773.041666666664</v>
      </c>
      <c r="C5061" s="5">
        <v>44773.083333333336</v>
      </c>
      <c r="D5061" s="6">
        <v>0</v>
      </c>
      <c r="E5061" s="6">
        <v>1.998330690236086</v>
      </c>
      <c r="F5061" s="6">
        <v>0</v>
      </c>
    </row>
    <row r="5062" spans="1:6" x14ac:dyDescent="0.3">
      <c r="A5062" s="4">
        <v>44772</v>
      </c>
      <c r="B5062" s="5">
        <v>44773.083333333336</v>
      </c>
      <c r="C5062" s="5">
        <v>44773.125</v>
      </c>
      <c r="D5062" s="6">
        <v>2.9870850840188128</v>
      </c>
      <c r="E5062" s="6">
        <v>4.9878684893521692</v>
      </c>
      <c r="F5062" s="6">
        <v>0</v>
      </c>
    </row>
    <row r="5063" spans="1:6" x14ac:dyDescent="0.3">
      <c r="A5063" s="4">
        <v>44772</v>
      </c>
      <c r="B5063" s="5">
        <v>44773.125</v>
      </c>
      <c r="C5063" s="5">
        <v>44773.166666666664</v>
      </c>
      <c r="D5063" s="6">
        <v>0.98619832352483972</v>
      </c>
      <c r="E5063" s="6">
        <v>16.990788259585095</v>
      </c>
      <c r="F5063" s="6">
        <v>0</v>
      </c>
    </row>
    <row r="5064" spans="1:6" x14ac:dyDescent="0.3">
      <c r="A5064" s="4">
        <v>44772</v>
      </c>
      <c r="B5064" s="5">
        <v>44773.166666666664</v>
      </c>
      <c r="C5064" s="5">
        <v>44773.208333333336</v>
      </c>
      <c r="D5064" s="6">
        <v>2.9891752938683611</v>
      </c>
      <c r="E5064" s="6">
        <v>23.011009809401724</v>
      </c>
      <c r="F5064" s="6">
        <v>0</v>
      </c>
    </row>
    <row r="5065" spans="1:6" x14ac:dyDescent="0.3">
      <c r="A5065" s="4">
        <v>44772</v>
      </c>
      <c r="B5065" s="5">
        <v>44773.208333333336</v>
      </c>
      <c r="C5065" s="5">
        <v>44773.25</v>
      </c>
      <c r="D5065" s="6">
        <v>2.0009017021248057</v>
      </c>
      <c r="E5065" s="6">
        <v>2.9872616961299916</v>
      </c>
      <c r="F5065" s="6">
        <v>0</v>
      </c>
    </row>
    <row r="5066" spans="1:6" x14ac:dyDescent="0.3">
      <c r="A5066" s="4">
        <v>44773</v>
      </c>
      <c r="B5066" s="5">
        <v>44773.25</v>
      </c>
      <c r="C5066" s="5">
        <v>44773.291666666664</v>
      </c>
      <c r="D5066" s="6">
        <v>1.9986283779388245</v>
      </c>
      <c r="E5066" s="6">
        <v>13.990398645571773</v>
      </c>
      <c r="F5066" s="6">
        <v>0</v>
      </c>
    </row>
    <row r="5067" spans="1:6" x14ac:dyDescent="0.3">
      <c r="A5067" s="4">
        <v>44773</v>
      </c>
      <c r="B5067" s="5">
        <v>44773.291666666664</v>
      </c>
      <c r="C5067" s="5">
        <v>44773.333333333336</v>
      </c>
      <c r="D5067" s="6">
        <v>1.9961395785137224</v>
      </c>
      <c r="E5067" s="6">
        <v>17.009358380292987</v>
      </c>
      <c r="F5067" s="6">
        <v>0</v>
      </c>
    </row>
    <row r="5068" spans="1:6" x14ac:dyDescent="0.3">
      <c r="A5068" s="4">
        <v>44773</v>
      </c>
      <c r="B5068" s="5">
        <v>44773.333333333336</v>
      </c>
      <c r="C5068" s="5">
        <v>44773.375</v>
      </c>
      <c r="D5068" s="6">
        <v>1.9902736727215278</v>
      </c>
      <c r="E5068" s="6">
        <v>25.004565015036661</v>
      </c>
      <c r="F5068" s="6">
        <v>0</v>
      </c>
    </row>
    <row r="5069" spans="1:6" x14ac:dyDescent="0.3">
      <c r="A5069" s="4">
        <v>44773</v>
      </c>
      <c r="B5069" s="5">
        <v>44773.375</v>
      </c>
      <c r="C5069" s="5">
        <v>44773.416666666664</v>
      </c>
      <c r="D5069" s="6">
        <v>1.0083990113880181</v>
      </c>
      <c r="E5069" s="6">
        <v>29.999870588793542</v>
      </c>
      <c r="F5069" s="6">
        <v>0</v>
      </c>
    </row>
    <row r="5070" spans="1:6" x14ac:dyDescent="0.3">
      <c r="A5070" s="4">
        <v>44773</v>
      </c>
      <c r="B5070" s="5">
        <v>44773.416666666664</v>
      </c>
      <c r="C5070" s="5">
        <v>44773.458333333336</v>
      </c>
      <c r="D5070" s="6">
        <v>1.9889184188804494</v>
      </c>
      <c r="E5070" s="6">
        <v>5.9947681921185376</v>
      </c>
      <c r="F5070" s="6">
        <v>0</v>
      </c>
    </row>
    <row r="5071" spans="1:6" x14ac:dyDescent="0.3">
      <c r="A5071" s="4">
        <v>44773</v>
      </c>
      <c r="B5071" s="5">
        <v>44773.458333333336</v>
      </c>
      <c r="C5071" s="5">
        <v>44773.5</v>
      </c>
      <c r="D5071" s="6">
        <v>2.9971884691492945</v>
      </c>
      <c r="E5071" s="6">
        <v>29.999895798681258</v>
      </c>
      <c r="F5071" s="6">
        <v>0</v>
      </c>
    </row>
    <row r="5072" spans="1:6" x14ac:dyDescent="0.3">
      <c r="A5072" s="4">
        <v>44773</v>
      </c>
      <c r="B5072" s="5">
        <v>44773.5</v>
      </c>
      <c r="C5072" s="5">
        <v>44773.541666666664</v>
      </c>
      <c r="D5072" s="6">
        <v>1.0086118643013597</v>
      </c>
      <c r="E5072" s="6">
        <v>41.997477349659398</v>
      </c>
      <c r="F5072" s="6">
        <v>0</v>
      </c>
    </row>
    <row r="5073" spans="1:6" x14ac:dyDescent="0.3">
      <c r="A5073" s="4">
        <v>44773</v>
      </c>
      <c r="B5073" s="5">
        <v>44773.541666666664</v>
      </c>
      <c r="C5073" s="5">
        <v>44773.583333333336</v>
      </c>
      <c r="D5073" s="6">
        <v>1.9910888398320743</v>
      </c>
      <c r="E5073" s="6">
        <v>27.987417776794508</v>
      </c>
      <c r="F5073" s="6">
        <v>0</v>
      </c>
    </row>
    <row r="5074" spans="1:6" x14ac:dyDescent="0.3">
      <c r="A5074" s="4">
        <v>44773</v>
      </c>
      <c r="B5074" s="5">
        <v>44773.583333333336</v>
      </c>
      <c r="C5074" s="5">
        <v>44773.625</v>
      </c>
      <c r="D5074" s="6">
        <v>1.9905799588353672</v>
      </c>
      <c r="E5074" s="6">
        <v>28.989572921630558</v>
      </c>
      <c r="F5074" s="6">
        <v>0</v>
      </c>
    </row>
    <row r="5075" spans="1:6" x14ac:dyDescent="0.3">
      <c r="A5075" s="4">
        <v>44773</v>
      </c>
      <c r="B5075" s="5">
        <v>44773.625</v>
      </c>
      <c r="C5075" s="5">
        <v>44773.666666666664</v>
      </c>
      <c r="D5075" s="6">
        <v>1.0096710500132982</v>
      </c>
      <c r="E5075" s="6">
        <v>25.999029537842429</v>
      </c>
      <c r="F5075" s="6">
        <v>0</v>
      </c>
    </row>
    <row r="5076" spans="1:6" x14ac:dyDescent="0.3">
      <c r="A5076" s="4">
        <v>44773</v>
      </c>
      <c r="B5076" s="5">
        <v>44773.666666666664</v>
      </c>
      <c r="C5076" s="5">
        <v>44773.708333333336</v>
      </c>
      <c r="D5076" s="6">
        <v>1.9917758173841182</v>
      </c>
      <c r="E5076" s="6">
        <v>29.988849982867922</v>
      </c>
      <c r="F5076" s="6">
        <v>0</v>
      </c>
    </row>
    <row r="5077" spans="1:6" x14ac:dyDescent="0.3">
      <c r="A5077" s="4">
        <v>44773</v>
      </c>
      <c r="B5077" s="5">
        <v>44773.708333333336</v>
      </c>
      <c r="C5077" s="5">
        <v>44773.75</v>
      </c>
      <c r="D5077" s="6">
        <v>1.9897502639221565</v>
      </c>
      <c r="E5077" s="6">
        <v>29.986377216855033</v>
      </c>
      <c r="F5077" s="6">
        <v>0</v>
      </c>
    </row>
    <row r="5078" spans="1:6" x14ac:dyDescent="0.3">
      <c r="A5078" s="4">
        <v>44773</v>
      </c>
      <c r="B5078" s="5">
        <v>44773.75</v>
      </c>
      <c r="C5078" s="5">
        <v>44773.791666666664</v>
      </c>
      <c r="D5078" s="6">
        <v>1.9891912948394186</v>
      </c>
      <c r="E5078" s="6">
        <v>11.991181326637621</v>
      </c>
      <c r="F5078" s="6">
        <v>0</v>
      </c>
    </row>
    <row r="5079" spans="1:6" x14ac:dyDescent="0.3">
      <c r="A5079" s="4">
        <v>44773</v>
      </c>
      <c r="B5079" s="5">
        <v>44773.791666666664</v>
      </c>
      <c r="C5079" s="5">
        <v>44773.833333333336</v>
      </c>
      <c r="D5079" s="6">
        <v>1.9892877694161069</v>
      </c>
      <c r="E5079" s="6">
        <v>8.0131873528592479</v>
      </c>
      <c r="F5079" s="6">
        <v>0</v>
      </c>
    </row>
    <row r="5080" spans="1:6" x14ac:dyDescent="0.3">
      <c r="A5080" s="4">
        <v>44773</v>
      </c>
      <c r="B5080" s="5">
        <v>44773.833333333336</v>
      </c>
      <c r="C5080" s="5">
        <v>44773.875</v>
      </c>
      <c r="D5080" s="6">
        <v>1.0087141413680927</v>
      </c>
      <c r="E5080" s="6">
        <v>11.992490347376213</v>
      </c>
      <c r="F5080" s="6">
        <v>0</v>
      </c>
    </row>
    <row r="5081" spans="1:6" x14ac:dyDescent="0.3">
      <c r="A5081" s="4">
        <v>44773</v>
      </c>
      <c r="B5081" s="5">
        <v>44773.875</v>
      </c>
      <c r="C5081" s="5">
        <v>44773.916666666664</v>
      </c>
      <c r="D5081" s="6">
        <v>1.9901445797991915</v>
      </c>
      <c r="E5081" s="6">
        <v>23.012798591762483</v>
      </c>
      <c r="F5081" s="6">
        <v>0</v>
      </c>
    </row>
    <row r="5082" spans="1:6" x14ac:dyDescent="0.3">
      <c r="A5082" s="4">
        <v>44773</v>
      </c>
      <c r="B5082" s="5">
        <v>44773.916666666664</v>
      </c>
      <c r="C5082" s="5">
        <v>44773.958333333336</v>
      </c>
      <c r="D5082" s="6">
        <v>1.0098200795149161</v>
      </c>
      <c r="E5082" s="6">
        <v>33.997276010335511</v>
      </c>
      <c r="F5082" s="6">
        <v>0</v>
      </c>
    </row>
    <row r="5083" spans="1:6" x14ac:dyDescent="0.3">
      <c r="A5083" s="4">
        <v>44773</v>
      </c>
      <c r="B5083" s="5">
        <v>44773.958333333336</v>
      </c>
      <c r="C5083" s="4">
        <v>44774</v>
      </c>
      <c r="D5083" s="6">
        <v>3.003943953817422</v>
      </c>
      <c r="E5083" s="6">
        <v>3.003943953817422</v>
      </c>
      <c r="F5083" s="6">
        <v>0</v>
      </c>
    </row>
    <row r="5084" spans="1:6" x14ac:dyDescent="0.3">
      <c r="A5084" s="4">
        <v>44773</v>
      </c>
      <c r="B5084" s="4">
        <v>44774</v>
      </c>
      <c r="C5084" s="5">
        <v>44774.041666666664</v>
      </c>
      <c r="D5084" s="6">
        <v>1.9972335783235684</v>
      </c>
      <c r="E5084" s="6">
        <v>14.008765098663902</v>
      </c>
      <c r="F5084" s="6">
        <v>0</v>
      </c>
    </row>
    <row r="5085" spans="1:6" x14ac:dyDescent="0.3">
      <c r="A5085" s="4">
        <v>44773</v>
      </c>
      <c r="B5085" s="5">
        <v>44774.041666666664</v>
      </c>
      <c r="C5085" s="5">
        <v>44774.083333333336</v>
      </c>
      <c r="D5085" s="6">
        <v>1.0128103630756349</v>
      </c>
      <c r="E5085" s="6">
        <v>40.990686083366668</v>
      </c>
      <c r="F5085" s="6">
        <v>0</v>
      </c>
    </row>
    <row r="5086" spans="1:6" x14ac:dyDescent="0.3">
      <c r="A5086" s="4">
        <v>44773</v>
      </c>
      <c r="B5086" s="5">
        <v>44774.083333333336</v>
      </c>
      <c r="C5086" s="5">
        <v>44774.125</v>
      </c>
      <c r="D5086" s="6">
        <v>2.0007575826317106</v>
      </c>
      <c r="E5086" s="6">
        <v>4.9878041144480676</v>
      </c>
      <c r="F5086" s="6">
        <v>0</v>
      </c>
    </row>
    <row r="5087" spans="1:6" x14ac:dyDescent="0.3">
      <c r="A5087" s="4">
        <v>44773</v>
      </c>
      <c r="B5087" s="5">
        <v>44774.125</v>
      </c>
      <c r="C5087" s="5">
        <v>44774.166666666664</v>
      </c>
      <c r="D5087" s="6">
        <v>1.0139989883670093</v>
      </c>
      <c r="E5087" s="6">
        <v>17.998482043514414</v>
      </c>
      <c r="F5087" s="6">
        <v>0</v>
      </c>
    </row>
    <row r="5088" spans="1:6" x14ac:dyDescent="0.3">
      <c r="A5088" s="4">
        <v>44773</v>
      </c>
      <c r="B5088" s="5">
        <v>44774.166666666664</v>
      </c>
      <c r="C5088" s="5">
        <v>44774.208333333336</v>
      </c>
      <c r="D5088" s="6">
        <v>3.0109308326436568</v>
      </c>
      <c r="E5088" s="6">
        <v>18.009305914877945</v>
      </c>
      <c r="F5088" s="6">
        <v>0</v>
      </c>
    </row>
    <row r="5089" spans="1:6" x14ac:dyDescent="0.3">
      <c r="A5089" s="4">
        <v>44773</v>
      </c>
      <c r="B5089" s="5">
        <v>44774.208333333336</v>
      </c>
      <c r="C5089" s="5">
        <v>44774.25</v>
      </c>
      <c r="D5089" s="6">
        <v>1.994274746175873</v>
      </c>
      <c r="E5089" s="6">
        <v>46.008761045578588</v>
      </c>
      <c r="F5089" s="6">
        <v>0</v>
      </c>
    </row>
    <row r="5090" spans="1:6" x14ac:dyDescent="0.3">
      <c r="A5090" s="4">
        <v>44774</v>
      </c>
      <c r="B5090" s="5">
        <v>44774.25</v>
      </c>
      <c r="C5090" s="5">
        <v>44774.291666666664</v>
      </c>
      <c r="D5090" s="6">
        <v>1.0089389185576096</v>
      </c>
      <c r="E5090" s="6">
        <v>10.005310942362962</v>
      </c>
      <c r="F5090" s="6">
        <v>0</v>
      </c>
    </row>
    <row r="5091" spans="1:6" x14ac:dyDescent="0.3">
      <c r="A5091" s="4">
        <v>44774</v>
      </c>
      <c r="B5091" s="5">
        <v>44774.291666666664</v>
      </c>
      <c r="C5091" s="5">
        <v>44774.333333333336</v>
      </c>
      <c r="D5091" s="6">
        <v>1.0072796379232614</v>
      </c>
      <c r="E5091" s="6">
        <v>17.011833884926194</v>
      </c>
      <c r="F5091" s="6">
        <v>0</v>
      </c>
    </row>
    <row r="5092" spans="1:6" x14ac:dyDescent="0.3">
      <c r="A5092" s="4">
        <v>44774</v>
      </c>
      <c r="B5092" s="5">
        <v>44774.333333333336</v>
      </c>
      <c r="C5092" s="5">
        <v>44774.375</v>
      </c>
      <c r="D5092" s="6">
        <v>1.0072229637434986</v>
      </c>
      <c r="E5092" s="6">
        <v>17.990121269085265</v>
      </c>
      <c r="F5092" s="6">
        <v>0</v>
      </c>
    </row>
    <row r="5093" spans="1:6" x14ac:dyDescent="0.3">
      <c r="A5093" s="4">
        <v>44774</v>
      </c>
      <c r="B5093" s="5">
        <v>44774.375</v>
      </c>
      <c r="C5093" s="5">
        <v>44774.416666666664</v>
      </c>
      <c r="D5093" s="6">
        <v>2.994552600967638</v>
      </c>
      <c r="E5093" s="6">
        <v>57.008445310010082</v>
      </c>
      <c r="F5093" s="6">
        <v>0</v>
      </c>
    </row>
    <row r="5094" spans="1:6" x14ac:dyDescent="0.3">
      <c r="A5094" s="4">
        <v>44774</v>
      </c>
      <c r="B5094" s="5">
        <v>44774.416666666664</v>
      </c>
      <c r="C5094" s="5">
        <v>44774.458333333336</v>
      </c>
      <c r="D5094" s="6">
        <v>1.9861689905310091</v>
      </c>
      <c r="E5094" s="6">
        <v>20.001560960981291</v>
      </c>
      <c r="F5094" s="6">
        <v>0</v>
      </c>
    </row>
    <row r="5095" spans="1:6" x14ac:dyDescent="0.3">
      <c r="A5095" s="4">
        <v>44774</v>
      </c>
      <c r="B5095" s="5">
        <v>44774.458333333336</v>
      </c>
      <c r="C5095" s="5">
        <v>44774.5</v>
      </c>
      <c r="D5095" s="6">
        <v>1.0066216973336297</v>
      </c>
      <c r="E5095" s="6">
        <v>14.008818621226347</v>
      </c>
      <c r="F5095" s="6">
        <v>0</v>
      </c>
    </row>
    <row r="5096" spans="1:6" x14ac:dyDescent="0.3">
      <c r="A5096" s="4">
        <v>44774</v>
      </c>
      <c r="B5096" s="5">
        <v>44774.5</v>
      </c>
      <c r="C5096" s="5">
        <v>44774.541666666664</v>
      </c>
      <c r="D5096" s="6">
        <v>2.0135811011318592</v>
      </c>
      <c r="E5096" s="6">
        <v>33.00035693521658</v>
      </c>
      <c r="F5096" s="6">
        <v>0</v>
      </c>
    </row>
    <row r="5097" spans="1:6" x14ac:dyDescent="0.3">
      <c r="A5097" s="4">
        <v>44774</v>
      </c>
      <c r="B5097" s="5">
        <v>44774.541666666664</v>
      </c>
      <c r="C5097" s="5">
        <v>44774.583333333336</v>
      </c>
      <c r="D5097" s="6">
        <v>2.0134854868385585</v>
      </c>
      <c r="E5097" s="6">
        <v>19.995029487355129</v>
      </c>
      <c r="F5097" s="6">
        <v>0</v>
      </c>
    </row>
    <row r="5098" spans="1:6" x14ac:dyDescent="0.3">
      <c r="A5098" s="4">
        <v>44774</v>
      </c>
      <c r="B5098" s="5">
        <v>44774.583333333336</v>
      </c>
      <c r="C5098" s="5">
        <v>44774.625</v>
      </c>
      <c r="D5098" s="6">
        <v>1.0073199985617709</v>
      </c>
      <c r="E5098" s="6">
        <v>27.001772183669694</v>
      </c>
      <c r="F5098" s="6">
        <v>0</v>
      </c>
    </row>
    <row r="5099" spans="1:6" x14ac:dyDescent="0.3">
      <c r="A5099" s="4">
        <v>44774</v>
      </c>
      <c r="B5099" s="5">
        <v>44774.625</v>
      </c>
      <c r="C5099" s="5">
        <v>44774.666666666664</v>
      </c>
      <c r="D5099" s="6">
        <v>2.9951101048660829</v>
      </c>
      <c r="E5099" s="6">
        <v>34.989604028809374</v>
      </c>
      <c r="F5099" s="6">
        <v>0</v>
      </c>
    </row>
    <row r="5100" spans="1:6" x14ac:dyDescent="0.3">
      <c r="A5100" s="4">
        <v>44774</v>
      </c>
      <c r="B5100" s="5">
        <v>44774.666666666664</v>
      </c>
      <c r="C5100" s="5">
        <v>44774.708333333336</v>
      </c>
      <c r="D5100" s="6">
        <v>1.0074290053586268</v>
      </c>
      <c r="E5100" s="6">
        <v>25.997265166060121</v>
      </c>
      <c r="F5100" s="6">
        <v>0</v>
      </c>
    </row>
    <row r="5101" spans="1:6" x14ac:dyDescent="0.3">
      <c r="A5101" s="4">
        <v>44774</v>
      </c>
      <c r="B5101" s="5">
        <v>44774.708333333336</v>
      </c>
      <c r="C5101" s="5">
        <v>44774.75</v>
      </c>
      <c r="D5101" s="6">
        <v>2.0138090241131814</v>
      </c>
      <c r="E5101" s="6">
        <v>22.01205141634825</v>
      </c>
      <c r="F5101" s="6">
        <v>0</v>
      </c>
    </row>
    <row r="5102" spans="1:6" x14ac:dyDescent="0.3">
      <c r="A5102" s="4">
        <v>44774</v>
      </c>
      <c r="B5102" s="5">
        <v>44774.75</v>
      </c>
      <c r="C5102" s="5">
        <v>44774.791666666664</v>
      </c>
      <c r="D5102" s="6">
        <v>1.0063472839064187</v>
      </c>
      <c r="E5102" s="6">
        <v>19.98717522203026</v>
      </c>
      <c r="F5102" s="6">
        <v>0</v>
      </c>
    </row>
    <row r="5103" spans="1:6" x14ac:dyDescent="0.3">
      <c r="A5103" s="4">
        <v>44774</v>
      </c>
      <c r="B5103" s="5">
        <v>44774.791666666664</v>
      </c>
      <c r="C5103" s="5">
        <v>44774.833333333336</v>
      </c>
      <c r="D5103" s="6">
        <v>2.0131173608836646</v>
      </c>
      <c r="E5103" s="6">
        <v>16.999657714128723</v>
      </c>
      <c r="F5103" s="6">
        <v>0</v>
      </c>
    </row>
    <row r="5104" spans="1:6" x14ac:dyDescent="0.3">
      <c r="A5104" s="4">
        <v>44774</v>
      </c>
      <c r="B5104" s="5">
        <v>44774.833333333336</v>
      </c>
      <c r="C5104" s="5">
        <v>44774.875</v>
      </c>
      <c r="D5104" s="6">
        <v>2.9930189650828534</v>
      </c>
      <c r="E5104" s="6">
        <v>22.993098965402854</v>
      </c>
      <c r="F5104" s="6">
        <v>0</v>
      </c>
    </row>
    <row r="5105" spans="1:6" x14ac:dyDescent="0.3">
      <c r="A5105" s="4">
        <v>44774</v>
      </c>
      <c r="B5105" s="5">
        <v>44774.875</v>
      </c>
      <c r="C5105" s="5">
        <v>44774.916666666664</v>
      </c>
      <c r="D5105" s="6">
        <v>1.0070838839890839</v>
      </c>
      <c r="E5105" s="6">
        <v>4.0003609836233052</v>
      </c>
      <c r="F5105" s="6">
        <v>0</v>
      </c>
    </row>
    <row r="5106" spans="1:6" x14ac:dyDescent="0.3">
      <c r="A5106" s="4">
        <v>44774</v>
      </c>
      <c r="B5106" s="5">
        <v>44774.916666666664</v>
      </c>
      <c r="C5106" s="5">
        <v>44774.958333333336</v>
      </c>
      <c r="D5106" s="6">
        <v>1.9872148752493677</v>
      </c>
      <c r="E5106" s="6">
        <v>2.9948167838265118</v>
      </c>
      <c r="F5106" s="6">
        <v>0</v>
      </c>
    </row>
    <row r="5107" spans="1:6" x14ac:dyDescent="0.3">
      <c r="A5107" s="4">
        <v>44774</v>
      </c>
      <c r="B5107" s="5">
        <v>44774.958333333336</v>
      </c>
      <c r="C5107" s="4">
        <v>44775</v>
      </c>
      <c r="D5107" s="6">
        <v>1.009052970992502</v>
      </c>
      <c r="E5107" s="6">
        <v>5.9982593275665392</v>
      </c>
      <c r="F5107" s="6">
        <v>0</v>
      </c>
    </row>
    <row r="5108" spans="1:6" x14ac:dyDescent="0.3">
      <c r="A5108" s="4">
        <v>44774</v>
      </c>
      <c r="B5108" s="4">
        <v>44775</v>
      </c>
      <c r="C5108" s="5">
        <v>44775.041666666664</v>
      </c>
      <c r="D5108" s="6">
        <v>3.0028191139371163</v>
      </c>
      <c r="E5108" s="6">
        <v>30.000127409334368</v>
      </c>
      <c r="F5108" s="6">
        <v>0</v>
      </c>
    </row>
    <row r="5109" spans="1:6" x14ac:dyDescent="0.3">
      <c r="A5109" s="4">
        <v>44774</v>
      </c>
      <c r="B5109" s="5">
        <v>44775.041666666664</v>
      </c>
      <c r="C5109" s="5">
        <v>44775.083333333336</v>
      </c>
      <c r="D5109" s="6">
        <v>3.9905193129753336</v>
      </c>
      <c r="E5109" s="6">
        <v>1.0116809525852959</v>
      </c>
      <c r="F5109" s="6">
        <v>0</v>
      </c>
    </row>
    <row r="5110" spans="1:6" x14ac:dyDescent="0.3">
      <c r="A5110" s="4">
        <v>44774</v>
      </c>
      <c r="B5110" s="5">
        <v>44775.083333333336</v>
      </c>
      <c r="C5110" s="5">
        <v>44775.125</v>
      </c>
      <c r="D5110" s="6">
        <v>1.9945643346164279</v>
      </c>
      <c r="E5110" s="6">
        <v>0</v>
      </c>
      <c r="F5110" s="6">
        <v>0</v>
      </c>
    </row>
    <row r="5111" spans="1:6" x14ac:dyDescent="0.3">
      <c r="A5111" s="4">
        <v>44774</v>
      </c>
      <c r="B5111" s="5">
        <v>44775.125</v>
      </c>
      <c r="C5111" s="5">
        <v>44775.166666666664</v>
      </c>
      <c r="D5111" s="6">
        <v>1.0112606400420281</v>
      </c>
      <c r="E5111" s="6">
        <v>6.0113826935831662</v>
      </c>
      <c r="F5111" s="6">
        <v>0</v>
      </c>
    </row>
    <row r="5112" spans="1:6" x14ac:dyDescent="0.3">
      <c r="A5112" s="4">
        <v>44774</v>
      </c>
      <c r="B5112" s="5">
        <v>44775.166666666664</v>
      </c>
      <c r="C5112" s="5">
        <v>44775.208333333336</v>
      </c>
      <c r="D5112" s="6">
        <v>1.9927471861146722</v>
      </c>
      <c r="E5112" s="6">
        <v>12.994957002409762</v>
      </c>
      <c r="F5112" s="6">
        <v>0</v>
      </c>
    </row>
    <row r="5113" spans="1:6" x14ac:dyDescent="0.3">
      <c r="A5113" s="4">
        <v>44774</v>
      </c>
      <c r="B5113" s="5">
        <v>44775.208333333336</v>
      </c>
      <c r="C5113" s="5">
        <v>44775.25</v>
      </c>
      <c r="D5113" s="6">
        <v>1.9897518810231505</v>
      </c>
      <c r="E5113" s="6">
        <v>46.997378936279198</v>
      </c>
      <c r="F5113" s="6">
        <v>0</v>
      </c>
    </row>
    <row r="5114" spans="1:6" x14ac:dyDescent="0.3">
      <c r="A5114" s="4">
        <v>44775</v>
      </c>
      <c r="B5114" s="5">
        <v>44775.25</v>
      </c>
      <c r="C5114" s="5">
        <v>44775.291666666664</v>
      </c>
      <c r="D5114" s="6">
        <v>5.98650278605965</v>
      </c>
      <c r="E5114" s="6">
        <v>14.994231277233517</v>
      </c>
      <c r="F5114" s="6">
        <v>0</v>
      </c>
    </row>
    <row r="5115" spans="1:6" x14ac:dyDescent="0.3">
      <c r="A5115" s="4">
        <v>44775</v>
      </c>
      <c r="B5115" s="5">
        <v>44775.291666666664</v>
      </c>
      <c r="C5115" s="5">
        <v>44775.333333333336</v>
      </c>
      <c r="D5115" s="6">
        <v>2.0113033572591834</v>
      </c>
      <c r="E5115" s="6">
        <v>18.995642818558956</v>
      </c>
      <c r="F5115" s="6">
        <v>0</v>
      </c>
    </row>
    <row r="5116" spans="1:6" x14ac:dyDescent="0.3">
      <c r="A5116" s="4">
        <v>44775</v>
      </c>
      <c r="B5116" s="5">
        <v>44775.333333333336</v>
      </c>
      <c r="C5116" s="5">
        <v>44775.375</v>
      </c>
      <c r="D5116" s="6">
        <v>0</v>
      </c>
      <c r="E5116" s="6">
        <v>40.993045489314731</v>
      </c>
      <c r="F5116" s="6">
        <v>0</v>
      </c>
    </row>
    <row r="5117" spans="1:6" x14ac:dyDescent="0.3">
      <c r="A5117" s="4">
        <v>44775</v>
      </c>
      <c r="B5117" s="5">
        <v>44775.375</v>
      </c>
      <c r="C5117" s="5">
        <v>44775.416666666664</v>
      </c>
      <c r="D5117" s="6">
        <v>1.0047594057551446</v>
      </c>
      <c r="E5117" s="6">
        <v>40.999765751508541</v>
      </c>
      <c r="F5117" s="6">
        <v>0</v>
      </c>
    </row>
    <row r="5118" spans="1:6" x14ac:dyDescent="0.3">
      <c r="A5118" s="4">
        <v>44775</v>
      </c>
      <c r="B5118" s="5">
        <v>44775.416666666664</v>
      </c>
      <c r="C5118" s="5">
        <v>44775.458333333336</v>
      </c>
      <c r="D5118" s="6">
        <v>0</v>
      </c>
      <c r="E5118" s="6">
        <v>10.996499419703813</v>
      </c>
      <c r="F5118" s="6">
        <v>0</v>
      </c>
    </row>
    <row r="5119" spans="1:6" x14ac:dyDescent="0.3">
      <c r="A5119" s="4">
        <v>44775</v>
      </c>
      <c r="B5119" s="5">
        <v>44775.458333333336</v>
      </c>
      <c r="C5119" s="5">
        <v>44775.5</v>
      </c>
      <c r="D5119" s="6">
        <v>0</v>
      </c>
      <c r="E5119" s="6">
        <v>46.987678425843932</v>
      </c>
      <c r="F5119" s="6">
        <v>0</v>
      </c>
    </row>
    <row r="5120" spans="1:6" x14ac:dyDescent="0.3">
      <c r="A5120" s="4">
        <v>44775</v>
      </c>
      <c r="B5120" s="5">
        <v>44775.5</v>
      </c>
      <c r="C5120" s="5">
        <v>44775.541666666664</v>
      </c>
      <c r="D5120" s="6">
        <v>10.995323853834712</v>
      </c>
      <c r="E5120" s="6">
        <v>36.986814592288781</v>
      </c>
      <c r="F5120" s="6">
        <v>0</v>
      </c>
    </row>
    <row r="5121" spans="1:6" x14ac:dyDescent="0.3">
      <c r="A5121" s="4">
        <v>44775</v>
      </c>
      <c r="B5121" s="5">
        <v>44775.541666666664</v>
      </c>
      <c r="C5121" s="5">
        <v>44775.583333333336</v>
      </c>
      <c r="D5121" s="6">
        <v>2.0130705877330133</v>
      </c>
      <c r="E5121" s="6">
        <v>26.002161758218087</v>
      </c>
      <c r="F5121" s="6">
        <v>0</v>
      </c>
    </row>
    <row r="5122" spans="1:6" x14ac:dyDescent="0.3">
      <c r="A5122" s="4">
        <v>44775</v>
      </c>
      <c r="B5122" s="5">
        <v>44775.583333333336</v>
      </c>
      <c r="C5122" s="5">
        <v>44775.625</v>
      </c>
      <c r="D5122" s="6">
        <v>1.0073964446125179</v>
      </c>
      <c r="E5122" s="6">
        <v>20.987425929427456</v>
      </c>
      <c r="F5122" s="6">
        <v>0</v>
      </c>
    </row>
    <row r="5123" spans="1:6" x14ac:dyDescent="0.3">
      <c r="A5123" s="4">
        <v>44775</v>
      </c>
      <c r="B5123" s="5">
        <v>44775.625</v>
      </c>
      <c r="C5123" s="5">
        <v>44775.666666666664</v>
      </c>
      <c r="D5123" s="6">
        <v>1.0075430832419221</v>
      </c>
      <c r="E5123" s="6">
        <v>15.001197017157507</v>
      </c>
      <c r="F5123" s="6">
        <v>0</v>
      </c>
    </row>
    <row r="5124" spans="1:6" x14ac:dyDescent="0.3">
      <c r="A5124" s="4">
        <v>44775</v>
      </c>
      <c r="B5124" s="5">
        <v>44775.666666666664</v>
      </c>
      <c r="C5124" s="5">
        <v>44775.708333333336</v>
      </c>
      <c r="D5124" s="6">
        <v>0</v>
      </c>
      <c r="E5124" s="6">
        <v>14.989715125777552</v>
      </c>
      <c r="F5124" s="6">
        <v>0</v>
      </c>
    </row>
    <row r="5125" spans="1:6" x14ac:dyDescent="0.3">
      <c r="A5125" s="4">
        <v>44775</v>
      </c>
      <c r="B5125" s="5">
        <v>44775.708333333336</v>
      </c>
      <c r="C5125" s="5">
        <v>44775.75</v>
      </c>
      <c r="D5125" s="6">
        <v>1.006006023628734</v>
      </c>
      <c r="E5125" s="6">
        <v>15.006256519128618</v>
      </c>
      <c r="F5125" s="6">
        <v>0</v>
      </c>
    </row>
    <row r="5126" spans="1:6" x14ac:dyDescent="0.3">
      <c r="A5126" s="4">
        <v>44775</v>
      </c>
      <c r="B5126" s="5">
        <v>44775.75</v>
      </c>
      <c r="C5126" s="5">
        <v>44775.791666666664</v>
      </c>
      <c r="D5126" s="6">
        <v>1.0057774370427326</v>
      </c>
      <c r="E5126" s="6">
        <v>17.992240818208884</v>
      </c>
      <c r="F5126" s="6">
        <v>0</v>
      </c>
    </row>
    <row r="5127" spans="1:6" x14ac:dyDescent="0.3">
      <c r="A5127" s="4">
        <v>44775</v>
      </c>
      <c r="B5127" s="5">
        <v>44775.791666666664</v>
      </c>
      <c r="C5127" s="5">
        <v>44775.833333333336</v>
      </c>
      <c r="D5127" s="6">
        <v>2.0123843249347777</v>
      </c>
      <c r="E5127" s="6">
        <v>19.005851957717343</v>
      </c>
      <c r="F5127" s="6">
        <v>0</v>
      </c>
    </row>
    <row r="5128" spans="1:6" x14ac:dyDescent="0.3">
      <c r="A5128" s="4">
        <v>44775</v>
      </c>
      <c r="B5128" s="5">
        <v>44775.833333333336</v>
      </c>
      <c r="C5128" s="5">
        <v>44775.875</v>
      </c>
      <c r="D5128" s="6">
        <v>2.9925027458310245</v>
      </c>
      <c r="E5128" s="6">
        <v>17.004127752011801</v>
      </c>
      <c r="F5128" s="6">
        <v>0</v>
      </c>
    </row>
    <row r="5129" spans="1:6" x14ac:dyDescent="0.3">
      <c r="A5129" s="4">
        <v>44775</v>
      </c>
      <c r="B5129" s="5">
        <v>44775.875</v>
      </c>
      <c r="C5129" s="5">
        <v>44775.916666666664</v>
      </c>
      <c r="D5129" s="6">
        <v>1.0068644099889228</v>
      </c>
      <c r="E5129" s="6">
        <v>5.0063535941115891</v>
      </c>
      <c r="F5129" s="6">
        <v>0</v>
      </c>
    </row>
    <row r="5130" spans="1:6" x14ac:dyDescent="0.3">
      <c r="A5130" s="4">
        <v>44775</v>
      </c>
      <c r="B5130" s="5">
        <v>44775.916666666664</v>
      </c>
      <c r="C5130" s="5">
        <v>44775.958333333336</v>
      </c>
      <c r="D5130" s="6">
        <v>2.0135862819064982</v>
      </c>
      <c r="E5130" s="6">
        <v>0</v>
      </c>
      <c r="F5130" s="6">
        <v>0</v>
      </c>
    </row>
    <row r="5131" spans="1:6" x14ac:dyDescent="0.3">
      <c r="A5131" s="4">
        <v>44775</v>
      </c>
      <c r="B5131" s="5">
        <v>44775.958333333336</v>
      </c>
      <c r="C5131" s="4">
        <v>44776</v>
      </c>
      <c r="D5131" s="6">
        <v>1.989526069951008</v>
      </c>
      <c r="E5131" s="6">
        <v>4.0070736338449882</v>
      </c>
      <c r="F5131" s="6">
        <v>0</v>
      </c>
    </row>
    <row r="5132" spans="1:6" x14ac:dyDescent="0.3">
      <c r="A5132" s="4">
        <v>44775</v>
      </c>
      <c r="B5132" s="4">
        <v>44776</v>
      </c>
      <c r="C5132" s="5">
        <v>44776.041666666664</v>
      </c>
      <c r="D5132" s="6">
        <v>1.0094663265587676</v>
      </c>
      <c r="E5132" s="6">
        <v>34.013407058771804</v>
      </c>
      <c r="F5132" s="6">
        <v>0</v>
      </c>
    </row>
    <row r="5133" spans="1:6" x14ac:dyDescent="0.3">
      <c r="A5133" s="4">
        <v>44775</v>
      </c>
      <c r="B5133" s="5">
        <v>44776.041666666664</v>
      </c>
      <c r="C5133" s="5">
        <v>44776.083333333336</v>
      </c>
      <c r="D5133" s="6">
        <v>3.005959103224074</v>
      </c>
      <c r="E5133" s="6">
        <v>1.9946083769056939</v>
      </c>
      <c r="F5133" s="6">
        <v>0</v>
      </c>
    </row>
    <row r="5134" spans="1:6" x14ac:dyDescent="0.3">
      <c r="A5134" s="4">
        <v>44775</v>
      </c>
      <c r="B5134" s="5">
        <v>44776.083333333336</v>
      </c>
      <c r="C5134" s="5">
        <v>44776.125</v>
      </c>
      <c r="D5134" s="6">
        <v>1.0126489131872118</v>
      </c>
      <c r="E5134" s="6">
        <v>3.9943373797940027</v>
      </c>
      <c r="F5134" s="6">
        <v>0</v>
      </c>
    </row>
    <row r="5135" spans="1:6" x14ac:dyDescent="0.3">
      <c r="A5135" s="4">
        <v>44775</v>
      </c>
      <c r="B5135" s="5">
        <v>44776.125</v>
      </c>
      <c r="C5135" s="5">
        <v>44776.166666666664</v>
      </c>
      <c r="D5135" s="6">
        <v>1.997343083593337</v>
      </c>
      <c r="E5135" s="6">
        <v>10.999452756126688</v>
      </c>
      <c r="F5135" s="6">
        <v>0</v>
      </c>
    </row>
    <row r="5136" spans="1:6" x14ac:dyDescent="0.3">
      <c r="A5136" s="4">
        <v>44775</v>
      </c>
      <c r="B5136" s="5">
        <v>44776.166666666664</v>
      </c>
      <c r="C5136" s="5">
        <v>44776.208333333336</v>
      </c>
      <c r="D5136" s="6">
        <v>0</v>
      </c>
      <c r="E5136" s="6">
        <v>14.993711642963099</v>
      </c>
      <c r="F5136" s="6">
        <v>0</v>
      </c>
    </row>
    <row r="5137" spans="1:6" x14ac:dyDescent="0.3">
      <c r="A5137" s="4">
        <v>44775</v>
      </c>
      <c r="B5137" s="5">
        <v>44776.208333333336</v>
      </c>
      <c r="C5137" s="5">
        <v>44776.25</v>
      </c>
      <c r="D5137" s="6">
        <v>0</v>
      </c>
      <c r="E5137" s="6">
        <v>41.011123355540214</v>
      </c>
      <c r="F5137" s="6">
        <v>0</v>
      </c>
    </row>
    <row r="5138" spans="1:6" x14ac:dyDescent="0.3">
      <c r="A5138" s="4">
        <v>44776</v>
      </c>
      <c r="B5138" s="5">
        <v>44776.25</v>
      </c>
      <c r="C5138" s="5">
        <v>44776.291666666664</v>
      </c>
      <c r="D5138" s="6">
        <v>1.9861798806468143</v>
      </c>
      <c r="E5138" s="6">
        <v>9.0077453742010452</v>
      </c>
      <c r="F5138" s="6">
        <v>0</v>
      </c>
    </row>
    <row r="5139" spans="1:6" x14ac:dyDescent="0.3">
      <c r="A5139" s="4">
        <v>44776</v>
      </c>
      <c r="B5139" s="5">
        <v>44776.291666666664</v>
      </c>
      <c r="C5139" s="5">
        <v>44776.333333333336</v>
      </c>
      <c r="D5139" s="6">
        <v>18.993619707958572</v>
      </c>
      <c r="E5139" s="6">
        <v>13.99382863777536</v>
      </c>
      <c r="F5139" s="6">
        <v>0</v>
      </c>
    </row>
    <row r="5140" spans="1:6" x14ac:dyDescent="0.3">
      <c r="A5140" s="4">
        <v>44776</v>
      </c>
      <c r="B5140" s="5">
        <v>44776.333333333336</v>
      </c>
      <c r="C5140" s="5">
        <v>44776.375</v>
      </c>
      <c r="D5140" s="6">
        <v>13.013100841534333</v>
      </c>
      <c r="E5140" s="6">
        <v>37.000769560156634</v>
      </c>
      <c r="F5140" s="6">
        <v>0</v>
      </c>
    </row>
    <row r="5141" spans="1:6" x14ac:dyDescent="0.3">
      <c r="A5141" s="4">
        <v>44776</v>
      </c>
      <c r="B5141" s="5">
        <v>44776.375</v>
      </c>
      <c r="C5141" s="5">
        <v>44776.416666666664</v>
      </c>
      <c r="D5141" s="6">
        <v>0</v>
      </c>
      <c r="E5141" s="6">
        <v>19.992677542236489</v>
      </c>
      <c r="F5141" s="6">
        <v>0</v>
      </c>
    </row>
    <row r="5142" spans="1:6" x14ac:dyDescent="0.3">
      <c r="A5142" s="4">
        <v>44776</v>
      </c>
      <c r="B5142" s="5">
        <v>44776.416666666664</v>
      </c>
      <c r="C5142" s="5">
        <v>44776.458333333336</v>
      </c>
      <c r="D5142" s="6">
        <v>0</v>
      </c>
      <c r="E5142" s="6">
        <v>2.0106573215782486</v>
      </c>
      <c r="F5142" s="6">
        <v>0</v>
      </c>
    </row>
    <row r="5143" spans="1:6" x14ac:dyDescent="0.3">
      <c r="A5143" s="4">
        <v>44776</v>
      </c>
      <c r="B5143" s="5">
        <v>44776.458333333336</v>
      </c>
      <c r="C5143" s="5">
        <v>44776.5</v>
      </c>
      <c r="D5143" s="6">
        <v>0</v>
      </c>
      <c r="E5143" s="6">
        <v>34.997018544730047</v>
      </c>
      <c r="F5143" s="6">
        <v>0</v>
      </c>
    </row>
    <row r="5144" spans="1:6" x14ac:dyDescent="0.3">
      <c r="A5144" s="4">
        <v>44776</v>
      </c>
      <c r="B5144" s="5">
        <v>44776.5</v>
      </c>
      <c r="C5144" s="5">
        <v>44776.541666666664</v>
      </c>
      <c r="D5144" s="6">
        <v>0</v>
      </c>
      <c r="E5144" s="6">
        <v>18.989528643316302</v>
      </c>
      <c r="F5144" s="6">
        <v>0</v>
      </c>
    </row>
    <row r="5145" spans="1:6" x14ac:dyDescent="0.3">
      <c r="A5145" s="4">
        <v>44776</v>
      </c>
      <c r="B5145" s="5">
        <v>44776.541666666664</v>
      </c>
      <c r="C5145" s="5">
        <v>44776.583333333336</v>
      </c>
      <c r="D5145" s="6">
        <v>6.0031502857401806</v>
      </c>
      <c r="E5145" s="6">
        <v>18.009450857220543</v>
      </c>
      <c r="F5145" s="6">
        <v>0</v>
      </c>
    </row>
    <row r="5146" spans="1:6" x14ac:dyDescent="0.3">
      <c r="A5146" s="4">
        <v>44776</v>
      </c>
      <c r="B5146" s="5">
        <v>44776.583333333336</v>
      </c>
      <c r="C5146" s="5">
        <v>44776.625</v>
      </c>
      <c r="D5146" s="6">
        <v>0</v>
      </c>
      <c r="E5146" s="6">
        <v>17.00957532955773</v>
      </c>
      <c r="F5146" s="6">
        <v>0</v>
      </c>
    </row>
    <row r="5147" spans="1:6" x14ac:dyDescent="0.3">
      <c r="A5147" s="4">
        <v>44776</v>
      </c>
      <c r="B5147" s="5">
        <v>44776.625</v>
      </c>
      <c r="C5147" s="5">
        <v>44776.666666666664</v>
      </c>
      <c r="D5147" s="6">
        <v>2.012185291076436</v>
      </c>
      <c r="E5147" s="6">
        <v>14.001455983740202</v>
      </c>
      <c r="F5147" s="6">
        <v>0</v>
      </c>
    </row>
    <row r="5148" spans="1:6" x14ac:dyDescent="0.3">
      <c r="A5148" s="4">
        <v>44776</v>
      </c>
      <c r="B5148" s="5">
        <v>44776.666666666664</v>
      </c>
      <c r="C5148" s="5">
        <v>44776.708333333336</v>
      </c>
      <c r="D5148" s="6">
        <v>9.9972809071454503</v>
      </c>
      <c r="E5148" s="6">
        <v>13.990608196871147</v>
      </c>
      <c r="F5148" s="6">
        <v>0</v>
      </c>
    </row>
    <row r="5149" spans="1:6" x14ac:dyDescent="0.3">
      <c r="A5149" s="4">
        <v>44776</v>
      </c>
      <c r="B5149" s="5">
        <v>44776.708333333336</v>
      </c>
      <c r="C5149" s="5">
        <v>44776.75</v>
      </c>
      <c r="D5149" s="6">
        <v>2.0090563236429011</v>
      </c>
      <c r="E5149" s="6">
        <v>14.007587145399116</v>
      </c>
      <c r="F5149" s="6">
        <v>0</v>
      </c>
    </row>
    <row r="5150" spans="1:6" x14ac:dyDescent="0.3">
      <c r="A5150" s="4">
        <v>44776</v>
      </c>
      <c r="B5150" s="5">
        <v>44776.75</v>
      </c>
      <c r="C5150" s="5">
        <v>44776.791666666664</v>
      </c>
      <c r="D5150" s="6">
        <v>0</v>
      </c>
      <c r="E5150" s="6">
        <v>13.003357600872711</v>
      </c>
      <c r="F5150" s="6">
        <v>0</v>
      </c>
    </row>
    <row r="5151" spans="1:6" x14ac:dyDescent="0.3">
      <c r="A5151" s="4">
        <v>44776</v>
      </c>
      <c r="B5151" s="5">
        <v>44776.791666666664</v>
      </c>
      <c r="C5151" s="5">
        <v>44776.833333333336</v>
      </c>
      <c r="D5151" s="6">
        <v>10.994870892728542</v>
      </c>
      <c r="E5151" s="6">
        <v>17.99921757819774</v>
      </c>
      <c r="F5151" s="6">
        <v>0</v>
      </c>
    </row>
    <row r="5152" spans="1:6" x14ac:dyDescent="0.3">
      <c r="A5152" s="4">
        <v>44776</v>
      </c>
      <c r="B5152" s="5">
        <v>44776.833333333336</v>
      </c>
      <c r="C5152" s="5">
        <v>44776.875</v>
      </c>
      <c r="D5152" s="6">
        <v>9.0133883698826693</v>
      </c>
      <c r="E5152" s="6">
        <v>15.989695157717554</v>
      </c>
      <c r="F5152" s="6">
        <v>0</v>
      </c>
    </row>
    <row r="5153" spans="1:6" x14ac:dyDescent="0.3">
      <c r="A5153" s="4">
        <v>44776</v>
      </c>
      <c r="B5153" s="5">
        <v>44776.875</v>
      </c>
      <c r="C5153" s="5">
        <v>44776.916666666664</v>
      </c>
      <c r="D5153" s="6">
        <v>7.0028470339664581</v>
      </c>
      <c r="E5153" s="6">
        <v>5.9984546306884008</v>
      </c>
      <c r="F5153" s="6">
        <v>0</v>
      </c>
    </row>
    <row r="5154" spans="1:6" x14ac:dyDescent="0.3">
      <c r="A5154" s="4">
        <v>44776</v>
      </c>
      <c r="B5154" s="5">
        <v>44776.916666666664</v>
      </c>
      <c r="C5154" s="5">
        <v>44776.958333333336</v>
      </c>
      <c r="D5154" s="6">
        <v>8.9868087602072144</v>
      </c>
      <c r="E5154" s="6">
        <v>2.0094727662575136</v>
      </c>
      <c r="F5154" s="6">
        <v>0</v>
      </c>
    </row>
    <row r="5155" spans="1:6" x14ac:dyDescent="0.3">
      <c r="A5155" s="4">
        <v>44776</v>
      </c>
      <c r="B5155" s="5">
        <v>44776.958333333336</v>
      </c>
      <c r="C5155" s="4">
        <v>44777</v>
      </c>
      <c r="D5155" s="6">
        <v>11.008916943309947</v>
      </c>
      <c r="E5155" s="6">
        <v>8.997135166867519</v>
      </c>
      <c r="F5155" s="6">
        <v>0</v>
      </c>
    </row>
    <row r="5156" spans="1:6" x14ac:dyDescent="0.3">
      <c r="A5156" s="4">
        <v>44776</v>
      </c>
      <c r="B5156" s="4">
        <v>44777</v>
      </c>
      <c r="C5156" s="5">
        <v>44777.041666666664</v>
      </c>
      <c r="D5156" s="6">
        <v>12.000321910733215</v>
      </c>
      <c r="E5156" s="6">
        <v>41.987140298392902</v>
      </c>
      <c r="F5156" s="6">
        <v>0</v>
      </c>
    </row>
    <row r="5157" spans="1:6" x14ac:dyDescent="0.3">
      <c r="A5157" s="4">
        <v>44776</v>
      </c>
      <c r="B5157" s="5">
        <v>44777.041666666664</v>
      </c>
      <c r="C5157" s="5">
        <v>44777.083333333336</v>
      </c>
      <c r="D5157" s="6">
        <v>13.01079215830323</v>
      </c>
      <c r="E5157" s="6">
        <v>2.9938812063192382</v>
      </c>
      <c r="F5157" s="6">
        <v>0</v>
      </c>
    </row>
    <row r="5158" spans="1:6" x14ac:dyDescent="0.3">
      <c r="A5158" s="4">
        <v>44776</v>
      </c>
      <c r="B5158" s="5">
        <v>44777.083333333336</v>
      </c>
      <c r="C5158" s="5">
        <v>44777.125</v>
      </c>
      <c r="D5158" s="6">
        <v>11.996108563048791</v>
      </c>
      <c r="E5158" s="6">
        <v>14.988144964555133</v>
      </c>
      <c r="F5158" s="6">
        <v>0</v>
      </c>
    </row>
    <row r="5159" spans="1:6" x14ac:dyDescent="0.3">
      <c r="A5159" s="4">
        <v>44776</v>
      </c>
      <c r="B5159" s="5">
        <v>44777.125</v>
      </c>
      <c r="C5159" s="5">
        <v>44777.166666666664</v>
      </c>
      <c r="D5159" s="6">
        <v>19.991322927052892</v>
      </c>
      <c r="E5159" s="6">
        <v>19.012726699854497</v>
      </c>
      <c r="F5159" s="6">
        <v>0</v>
      </c>
    </row>
    <row r="5160" spans="1:6" x14ac:dyDescent="0.3">
      <c r="A5160" s="4">
        <v>44776</v>
      </c>
      <c r="B5160" s="5">
        <v>44777.166666666664</v>
      </c>
      <c r="C5160" s="5">
        <v>44777.208333333336</v>
      </c>
      <c r="D5160" s="6">
        <v>18.991369751004964</v>
      </c>
      <c r="E5160" s="6">
        <v>42.010364309292271</v>
      </c>
      <c r="F5160" s="6">
        <v>0</v>
      </c>
    </row>
    <row r="5161" spans="1:6" x14ac:dyDescent="0.3">
      <c r="A5161" s="4">
        <v>44776</v>
      </c>
      <c r="B5161" s="5">
        <v>44777.208333333336</v>
      </c>
      <c r="C5161" s="5">
        <v>44777.25</v>
      </c>
      <c r="D5161" s="6">
        <v>17.992576872794999</v>
      </c>
      <c r="E5161" s="6">
        <v>18.999937319794409</v>
      </c>
      <c r="F5161" s="6">
        <v>0</v>
      </c>
    </row>
    <row r="5162" spans="1:6" x14ac:dyDescent="0.3">
      <c r="A5162" s="4">
        <v>44777</v>
      </c>
      <c r="B5162" s="5">
        <v>44777.25</v>
      </c>
      <c r="C5162" s="5">
        <v>44777.291666666664</v>
      </c>
      <c r="D5162" s="6">
        <v>21.007415058807911</v>
      </c>
      <c r="E5162" s="6">
        <v>7.9895222165147111</v>
      </c>
      <c r="F5162" s="6">
        <v>0</v>
      </c>
    </row>
    <row r="5163" spans="1:6" x14ac:dyDescent="0.3">
      <c r="A5163" s="4">
        <v>44777</v>
      </c>
      <c r="B5163" s="5">
        <v>44777.291666666664</v>
      </c>
      <c r="C5163" s="5">
        <v>44777.333333333336</v>
      </c>
      <c r="D5163" s="6">
        <v>19.001925137772329</v>
      </c>
      <c r="E5163" s="6">
        <v>40.98946846899787</v>
      </c>
      <c r="F5163" s="6">
        <v>0</v>
      </c>
    </row>
    <row r="5164" spans="1:6" x14ac:dyDescent="0.3">
      <c r="A5164" s="4">
        <v>44777</v>
      </c>
      <c r="B5164" s="5">
        <v>44777.333333333336</v>
      </c>
      <c r="C5164" s="5">
        <v>44777.375</v>
      </c>
      <c r="D5164" s="6">
        <v>18.999667770860771</v>
      </c>
      <c r="E5164" s="6">
        <v>29.99213341215173</v>
      </c>
      <c r="F5164" s="6">
        <v>0</v>
      </c>
    </row>
    <row r="5165" spans="1:6" x14ac:dyDescent="0.3">
      <c r="A5165" s="4">
        <v>44777</v>
      </c>
      <c r="B5165" s="5">
        <v>44777.375</v>
      </c>
      <c r="C5165" s="5">
        <v>44777.416666666664</v>
      </c>
      <c r="D5165" s="6">
        <v>18.998273751566519</v>
      </c>
      <c r="E5165" s="6">
        <v>44.998848107601759</v>
      </c>
      <c r="F5165" s="6">
        <v>0</v>
      </c>
    </row>
    <row r="5166" spans="1:6" x14ac:dyDescent="0.3">
      <c r="A5166" s="4">
        <v>44777</v>
      </c>
      <c r="B5166" s="5">
        <v>44777.416666666664</v>
      </c>
      <c r="C5166" s="5">
        <v>44777.458333333336</v>
      </c>
      <c r="D5166" s="6">
        <v>14.986881873452891</v>
      </c>
      <c r="E5166" s="6">
        <v>25.006044988107615</v>
      </c>
      <c r="F5166" s="6">
        <v>0</v>
      </c>
    </row>
    <row r="5167" spans="1:6" x14ac:dyDescent="0.3">
      <c r="A5167" s="4">
        <v>44777</v>
      </c>
      <c r="B5167" s="5">
        <v>44777.458333333336</v>
      </c>
      <c r="C5167" s="5">
        <v>44777.5</v>
      </c>
      <c r="D5167" s="6">
        <v>9.9909224934094105</v>
      </c>
      <c r="E5167" s="6">
        <v>51.991867612351207</v>
      </c>
      <c r="F5167" s="6">
        <v>0</v>
      </c>
    </row>
    <row r="5168" spans="1:6" x14ac:dyDescent="0.3">
      <c r="A5168" s="4">
        <v>44777</v>
      </c>
      <c r="B5168" s="5">
        <v>44777.5</v>
      </c>
      <c r="C5168" s="5">
        <v>44777.541666666664</v>
      </c>
      <c r="D5168" s="6">
        <v>12.988373310987743</v>
      </c>
      <c r="E5168" s="6">
        <v>49.998254250899059</v>
      </c>
      <c r="F5168" s="6">
        <v>0</v>
      </c>
    </row>
    <row r="5169" spans="1:6" x14ac:dyDescent="0.3">
      <c r="A5169" s="4">
        <v>44777</v>
      </c>
      <c r="B5169" s="5">
        <v>44777.541666666664</v>
      </c>
      <c r="C5169" s="5">
        <v>44777.583333333336</v>
      </c>
      <c r="D5169" s="6">
        <v>18.994034057699686</v>
      </c>
      <c r="E5169" s="6">
        <v>36.00486750055132</v>
      </c>
      <c r="F5169" s="6">
        <v>0</v>
      </c>
    </row>
    <row r="5170" spans="1:6" x14ac:dyDescent="0.3">
      <c r="A5170" s="4">
        <v>44777</v>
      </c>
      <c r="B5170" s="5">
        <v>44777.583333333336</v>
      </c>
      <c r="C5170" s="5">
        <v>44777.625</v>
      </c>
      <c r="D5170" s="6">
        <v>16.98885751328039</v>
      </c>
      <c r="E5170" s="6">
        <v>29.012170466028909</v>
      </c>
      <c r="F5170" s="6">
        <v>0</v>
      </c>
    </row>
    <row r="5171" spans="1:6" x14ac:dyDescent="0.3">
      <c r="A5171" s="4">
        <v>44777</v>
      </c>
      <c r="B5171" s="5">
        <v>44777.625</v>
      </c>
      <c r="C5171" s="5">
        <v>44777.666666666664</v>
      </c>
      <c r="D5171" s="6">
        <v>12.998104485025303</v>
      </c>
      <c r="E5171" s="6">
        <v>25.996208970050606</v>
      </c>
      <c r="F5171" s="6">
        <v>0</v>
      </c>
    </row>
    <row r="5172" spans="1:6" x14ac:dyDescent="0.3">
      <c r="A5172" s="4">
        <v>44777</v>
      </c>
      <c r="B5172" s="5">
        <v>44777.666666666664</v>
      </c>
      <c r="C5172" s="5">
        <v>44777.708333333336</v>
      </c>
      <c r="D5172" s="6">
        <v>10.008887500691605</v>
      </c>
      <c r="E5172" s="6">
        <v>24.994260965414234</v>
      </c>
      <c r="F5172" s="6">
        <v>0</v>
      </c>
    </row>
    <row r="5173" spans="1:6" x14ac:dyDescent="0.3">
      <c r="A5173" s="4">
        <v>44777</v>
      </c>
      <c r="B5173" s="5">
        <v>44777.708333333336</v>
      </c>
      <c r="C5173" s="5">
        <v>44777.75</v>
      </c>
      <c r="D5173" s="6">
        <v>12.010264362956445</v>
      </c>
      <c r="E5173" s="6">
        <v>21.003997211495925</v>
      </c>
      <c r="F5173" s="6">
        <v>0</v>
      </c>
    </row>
    <row r="5174" spans="1:6" x14ac:dyDescent="0.3">
      <c r="A5174" s="4">
        <v>44777</v>
      </c>
      <c r="B5174" s="5">
        <v>44777.75</v>
      </c>
      <c r="C5174" s="5">
        <v>44777.791666666664</v>
      </c>
      <c r="D5174" s="6">
        <v>9.9991285675661778</v>
      </c>
      <c r="E5174" s="6">
        <v>27.008819343118699</v>
      </c>
      <c r="F5174" s="6">
        <v>0</v>
      </c>
    </row>
    <row r="5175" spans="1:6" x14ac:dyDescent="0.3">
      <c r="A5175" s="4">
        <v>44777</v>
      </c>
      <c r="B5175" s="5">
        <v>44777.791666666664</v>
      </c>
      <c r="C5175" s="5">
        <v>44777.833333333336</v>
      </c>
      <c r="D5175" s="6">
        <v>8.9967905207132812</v>
      </c>
      <c r="E5175" s="6">
        <v>21.989050123606685</v>
      </c>
      <c r="F5175" s="6">
        <v>0</v>
      </c>
    </row>
    <row r="5176" spans="1:6" x14ac:dyDescent="0.3">
      <c r="A5176" s="4">
        <v>44777</v>
      </c>
      <c r="B5176" s="5">
        <v>44777.833333333336</v>
      </c>
      <c r="C5176" s="5">
        <v>44777.875</v>
      </c>
      <c r="D5176" s="6">
        <v>16.989260970780343</v>
      </c>
      <c r="E5176" s="6">
        <v>22.996976610118789</v>
      </c>
      <c r="F5176" s="6">
        <v>0</v>
      </c>
    </row>
    <row r="5177" spans="1:6" x14ac:dyDescent="0.3">
      <c r="A5177" s="4">
        <v>44777</v>
      </c>
      <c r="B5177" s="5">
        <v>44777.875</v>
      </c>
      <c r="C5177" s="5">
        <v>44777.916666666664</v>
      </c>
      <c r="D5177" s="6">
        <v>14.986877674448166</v>
      </c>
      <c r="E5177" s="6">
        <v>6.0115274253849922</v>
      </c>
      <c r="F5177" s="6">
        <v>0</v>
      </c>
    </row>
    <row r="5178" spans="1:6" x14ac:dyDescent="0.3">
      <c r="A5178" s="4">
        <v>44777</v>
      </c>
      <c r="B5178" s="5">
        <v>44777.916666666664</v>
      </c>
      <c r="C5178" s="5">
        <v>44777.958333333336</v>
      </c>
      <c r="D5178" s="6">
        <v>16.009081515332333</v>
      </c>
      <c r="E5178" s="6">
        <v>1.007564570895042</v>
      </c>
      <c r="F5178" s="6">
        <v>0</v>
      </c>
    </row>
    <row r="5179" spans="1:6" x14ac:dyDescent="0.3">
      <c r="A5179" s="4">
        <v>44777</v>
      </c>
      <c r="B5179" s="5">
        <v>44777.958333333336</v>
      </c>
      <c r="C5179" s="4">
        <v>44778</v>
      </c>
      <c r="D5179" s="6">
        <v>9.002776220599765</v>
      </c>
      <c r="E5179" s="6">
        <v>4.0105825531020765</v>
      </c>
      <c r="F5179" s="6">
        <v>0</v>
      </c>
    </row>
    <row r="5180" spans="1:6" x14ac:dyDescent="0.3">
      <c r="A5180" s="4">
        <v>44777</v>
      </c>
      <c r="B5180" s="4">
        <v>44778</v>
      </c>
      <c r="C5180" s="5">
        <v>44778.041666666664</v>
      </c>
      <c r="D5180" s="6">
        <v>23.001288550180696</v>
      </c>
      <c r="E5180" s="6">
        <v>28.006458919290921</v>
      </c>
      <c r="F5180" s="6">
        <v>0</v>
      </c>
    </row>
    <row r="5181" spans="1:6" x14ac:dyDescent="0.3">
      <c r="A5181" s="4">
        <v>44777</v>
      </c>
      <c r="B5181" s="5">
        <v>44778.041666666664</v>
      </c>
      <c r="C5181" s="5">
        <v>44778.083333333336</v>
      </c>
      <c r="D5181" s="6">
        <v>20.994361634914807</v>
      </c>
      <c r="E5181" s="6">
        <v>0</v>
      </c>
      <c r="F5181" s="6">
        <v>0</v>
      </c>
    </row>
    <row r="5182" spans="1:6" x14ac:dyDescent="0.3">
      <c r="A5182" s="4">
        <v>44777</v>
      </c>
      <c r="B5182" s="5">
        <v>44778.083333333336</v>
      </c>
      <c r="C5182" s="5">
        <v>44778.125</v>
      </c>
      <c r="D5182" s="6">
        <v>21.000730049475134</v>
      </c>
      <c r="E5182" s="6">
        <v>3.0081367005272281</v>
      </c>
      <c r="F5182" s="6">
        <v>0</v>
      </c>
    </row>
    <row r="5183" spans="1:6" x14ac:dyDescent="0.3">
      <c r="A5183" s="4">
        <v>44777</v>
      </c>
      <c r="B5183" s="5">
        <v>44778.125</v>
      </c>
      <c r="C5183" s="5">
        <v>44778.166666666664</v>
      </c>
      <c r="D5183" s="6">
        <v>19.003606074811913</v>
      </c>
      <c r="E5183" s="6">
        <v>3.0079672337350218</v>
      </c>
      <c r="F5183" s="6">
        <v>0</v>
      </c>
    </row>
    <row r="5184" spans="1:6" x14ac:dyDescent="0.3">
      <c r="A5184" s="4">
        <v>44777</v>
      </c>
      <c r="B5184" s="5">
        <v>44778.166666666664</v>
      </c>
      <c r="C5184" s="5">
        <v>44778.208333333336</v>
      </c>
      <c r="D5184" s="6">
        <v>20.003607964395716</v>
      </c>
      <c r="E5184" s="6">
        <v>11.000577656932103</v>
      </c>
      <c r="F5184" s="6">
        <v>0</v>
      </c>
    </row>
    <row r="5185" spans="1:6" x14ac:dyDescent="0.3">
      <c r="A5185" s="4">
        <v>44777</v>
      </c>
      <c r="B5185" s="5">
        <v>44778.208333333336</v>
      </c>
      <c r="C5185" s="5">
        <v>44778.25</v>
      </c>
      <c r="D5185" s="6">
        <v>21.013342601678239</v>
      </c>
      <c r="E5185" s="6">
        <v>38.009428529506231</v>
      </c>
      <c r="F5185" s="6">
        <v>0</v>
      </c>
    </row>
    <row r="5186" spans="1:6" x14ac:dyDescent="0.3">
      <c r="A5186" s="4">
        <v>44778</v>
      </c>
      <c r="B5186" s="5">
        <v>44778.25</v>
      </c>
      <c r="C5186" s="5">
        <v>44778.291666666664</v>
      </c>
      <c r="D5186" s="6">
        <v>24.01258192124612</v>
      </c>
      <c r="E5186" s="6">
        <v>5.009617906646918</v>
      </c>
      <c r="F5186" s="6">
        <v>0</v>
      </c>
    </row>
    <row r="5187" spans="1:6" x14ac:dyDescent="0.3">
      <c r="A5187" s="4">
        <v>44778</v>
      </c>
      <c r="B5187" s="5">
        <v>44778.291666666664</v>
      </c>
      <c r="C5187" s="5">
        <v>44778.333333333336</v>
      </c>
      <c r="D5187" s="6">
        <v>17.995707911888431</v>
      </c>
      <c r="E5187" s="6">
        <v>17.995707911888431</v>
      </c>
      <c r="F5187" s="6">
        <v>0</v>
      </c>
    </row>
    <row r="5188" spans="1:6" x14ac:dyDescent="0.3">
      <c r="A5188" s="4">
        <v>44778</v>
      </c>
      <c r="B5188" s="5">
        <v>44778.333333333336</v>
      </c>
      <c r="C5188" s="5">
        <v>44778.375</v>
      </c>
      <c r="D5188" s="6">
        <v>21.988207224352607</v>
      </c>
      <c r="E5188" s="6">
        <v>23.999834823022731</v>
      </c>
      <c r="F5188" s="6">
        <v>0</v>
      </c>
    </row>
    <row r="5189" spans="1:6" x14ac:dyDescent="0.3">
      <c r="A5189" s="4">
        <v>44778</v>
      </c>
      <c r="B5189" s="5">
        <v>44778.375</v>
      </c>
      <c r="C5189" s="5">
        <v>44778.416666666664</v>
      </c>
      <c r="D5189" s="6">
        <v>19.002968459292134</v>
      </c>
      <c r="E5189" s="6">
        <v>43.008188910074402</v>
      </c>
      <c r="F5189" s="6">
        <v>0</v>
      </c>
    </row>
    <row r="5190" spans="1:6" x14ac:dyDescent="0.3">
      <c r="A5190" s="4">
        <v>44778</v>
      </c>
      <c r="B5190" s="5">
        <v>44778.416666666664</v>
      </c>
      <c r="C5190" s="5">
        <v>44778.458333333336</v>
      </c>
      <c r="D5190" s="6">
        <v>19.00403858177555</v>
      </c>
      <c r="E5190" s="6">
        <v>20.010134741987198</v>
      </c>
      <c r="F5190" s="6">
        <v>0</v>
      </c>
    </row>
    <row r="5191" spans="1:6" x14ac:dyDescent="0.3">
      <c r="A5191" s="4">
        <v>44778</v>
      </c>
      <c r="B5191" s="5">
        <v>44778.458333333336</v>
      </c>
      <c r="C5191" s="5">
        <v>44778.5</v>
      </c>
      <c r="D5191" s="6">
        <v>20.010682798034527</v>
      </c>
      <c r="E5191" s="6">
        <v>33.006447464355837</v>
      </c>
      <c r="F5191" s="6">
        <v>0</v>
      </c>
    </row>
    <row r="5192" spans="1:6" x14ac:dyDescent="0.3">
      <c r="A5192" s="4">
        <v>44778</v>
      </c>
      <c r="B5192" s="5">
        <v>44778.5</v>
      </c>
      <c r="C5192" s="5">
        <v>44778.541666666664</v>
      </c>
      <c r="D5192" s="6">
        <v>15.992710008327395</v>
      </c>
      <c r="E5192" s="6">
        <v>22.003955903065837</v>
      </c>
      <c r="F5192" s="6">
        <v>0</v>
      </c>
    </row>
    <row r="5193" spans="1:6" x14ac:dyDescent="0.3">
      <c r="A5193" s="4">
        <v>44778</v>
      </c>
      <c r="B5193" s="5">
        <v>44778.541666666664</v>
      </c>
      <c r="C5193" s="5">
        <v>44778.583333333336</v>
      </c>
      <c r="D5193" s="6">
        <v>10.010709221837372</v>
      </c>
      <c r="E5193" s="6">
        <v>18.986792071585409</v>
      </c>
      <c r="F5193" s="6">
        <v>0</v>
      </c>
    </row>
    <row r="5194" spans="1:6" x14ac:dyDescent="0.3">
      <c r="A5194" s="4">
        <v>44778</v>
      </c>
      <c r="B5194" s="5">
        <v>44778.583333333336</v>
      </c>
      <c r="C5194" s="5">
        <v>44778.625</v>
      </c>
      <c r="D5194" s="6">
        <v>17.986937231603356</v>
      </c>
      <c r="E5194" s="6">
        <v>14.993776603638256</v>
      </c>
      <c r="F5194" s="6">
        <v>0</v>
      </c>
    </row>
    <row r="5195" spans="1:6" x14ac:dyDescent="0.3">
      <c r="A5195" s="4">
        <v>44778</v>
      </c>
      <c r="B5195" s="5">
        <v>44778.625</v>
      </c>
      <c r="C5195" s="5">
        <v>44778.666666666664</v>
      </c>
      <c r="D5195" s="6">
        <v>17.989927487162731</v>
      </c>
      <c r="E5195" s="6">
        <v>24.005222059075617</v>
      </c>
      <c r="F5195" s="6">
        <v>0</v>
      </c>
    </row>
    <row r="5196" spans="1:6" x14ac:dyDescent="0.3">
      <c r="A5196" s="4">
        <v>44778</v>
      </c>
      <c r="B5196" s="5">
        <v>44778.666666666664</v>
      </c>
      <c r="C5196" s="5">
        <v>44778.708333333336</v>
      </c>
      <c r="D5196" s="6">
        <v>13.988041567311939</v>
      </c>
      <c r="E5196" s="6">
        <v>18.995760448409612</v>
      </c>
      <c r="F5196" s="6">
        <v>0</v>
      </c>
    </row>
    <row r="5197" spans="1:6" x14ac:dyDescent="0.3">
      <c r="A5197" s="4">
        <v>44778</v>
      </c>
      <c r="B5197" s="5">
        <v>44778.708333333336</v>
      </c>
      <c r="C5197" s="5">
        <v>44778.75</v>
      </c>
      <c r="D5197" s="6">
        <v>15.994091804856646</v>
      </c>
      <c r="E5197" s="6">
        <v>17.000712967400073</v>
      </c>
      <c r="F5197" s="6">
        <v>0</v>
      </c>
    </row>
    <row r="5198" spans="1:6" x14ac:dyDescent="0.3">
      <c r="A5198" s="4">
        <v>44778</v>
      </c>
      <c r="B5198" s="5">
        <v>44778.75</v>
      </c>
      <c r="C5198" s="5">
        <v>44778.791666666664</v>
      </c>
      <c r="D5198" s="6">
        <v>15.013260735131439</v>
      </c>
      <c r="E5198" s="6">
        <v>6.010895825052625</v>
      </c>
      <c r="F5198" s="6">
        <v>0</v>
      </c>
    </row>
    <row r="5199" spans="1:6" x14ac:dyDescent="0.3">
      <c r="A5199" s="4">
        <v>44778</v>
      </c>
      <c r="B5199" s="5">
        <v>44778.791666666664</v>
      </c>
      <c r="C5199" s="5">
        <v>44778.833333333336</v>
      </c>
      <c r="D5199" s="6">
        <v>18.991925382934838</v>
      </c>
      <c r="E5199" s="6">
        <v>26.012504574564652</v>
      </c>
      <c r="F5199" s="6">
        <v>0</v>
      </c>
    </row>
    <row r="5200" spans="1:6" x14ac:dyDescent="0.3">
      <c r="A5200" s="4">
        <v>44778</v>
      </c>
      <c r="B5200" s="5">
        <v>44778.833333333336</v>
      </c>
      <c r="C5200" s="5">
        <v>44778.875</v>
      </c>
      <c r="D5200" s="6">
        <v>20.996046276517763</v>
      </c>
      <c r="E5200" s="6">
        <v>24.999292433240484</v>
      </c>
      <c r="F5200" s="6">
        <v>0</v>
      </c>
    </row>
    <row r="5201" spans="1:6" x14ac:dyDescent="0.3">
      <c r="A5201" s="4">
        <v>44778</v>
      </c>
      <c r="B5201" s="5">
        <v>44778.875</v>
      </c>
      <c r="C5201" s="5">
        <v>44778.916666666664</v>
      </c>
      <c r="D5201" s="6">
        <v>21.005432593020668</v>
      </c>
      <c r="E5201" s="6">
        <v>1.0082607644649919</v>
      </c>
      <c r="F5201" s="6">
        <v>0</v>
      </c>
    </row>
    <row r="5202" spans="1:6" x14ac:dyDescent="0.3">
      <c r="A5202" s="4">
        <v>44778</v>
      </c>
      <c r="B5202" s="5">
        <v>44778.916666666664</v>
      </c>
      <c r="C5202" s="5">
        <v>44778.958333333336</v>
      </c>
      <c r="D5202" s="6">
        <v>20.000185435892977</v>
      </c>
      <c r="E5202" s="6">
        <v>5.9944533379287073</v>
      </c>
      <c r="F5202" s="6">
        <v>0</v>
      </c>
    </row>
    <row r="5203" spans="1:6" x14ac:dyDescent="0.3">
      <c r="A5203" s="4">
        <v>44778</v>
      </c>
      <c r="B5203" s="5">
        <v>44778.958333333336</v>
      </c>
      <c r="C5203" s="4">
        <v>44779</v>
      </c>
      <c r="D5203" s="6">
        <v>21.987572166602064</v>
      </c>
      <c r="E5203" s="6">
        <v>7.0036556012907596</v>
      </c>
      <c r="F5203" s="6">
        <v>0</v>
      </c>
    </row>
    <row r="5204" spans="1:6" x14ac:dyDescent="0.3">
      <c r="A5204" s="4">
        <v>44778</v>
      </c>
      <c r="B5204" s="4">
        <v>44779</v>
      </c>
      <c r="C5204" s="5">
        <v>44779.041666666664</v>
      </c>
      <c r="D5204" s="6">
        <v>20.01166984574045</v>
      </c>
      <c r="E5204" s="6">
        <v>32.989949452810613</v>
      </c>
      <c r="F5204" s="6">
        <v>0</v>
      </c>
    </row>
    <row r="5205" spans="1:6" x14ac:dyDescent="0.3">
      <c r="A5205" s="4">
        <v>44778</v>
      </c>
      <c r="B5205" s="5">
        <v>44779.041666666664</v>
      </c>
      <c r="C5205" s="5">
        <v>44779.083333333336</v>
      </c>
      <c r="D5205" s="6">
        <v>22.99746753678042</v>
      </c>
      <c r="E5205" s="6">
        <v>1.9863992641258028</v>
      </c>
      <c r="F5205" s="6">
        <v>0</v>
      </c>
    </row>
    <row r="5206" spans="1:6" x14ac:dyDescent="0.3">
      <c r="A5206" s="4">
        <v>44778</v>
      </c>
      <c r="B5206" s="5">
        <v>44779.083333333336</v>
      </c>
      <c r="C5206" s="5">
        <v>44779.125</v>
      </c>
      <c r="D5206" s="6">
        <v>22.00357304390198</v>
      </c>
      <c r="E5206" s="6">
        <v>4.0082941978063475</v>
      </c>
      <c r="F5206" s="6">
        <v>0</v>
      </c>
    </row>
    <row r="5207" spans="1:6" x14ac:dyDescent="0.3">
      <c r="A5207" s="4">
        <v>44778</v>
      </c>
      <c r="B5207" s="5">
        <v>44779.125</v>
      </c>
      <c r="C5207" s="5">
        <v>44779.166666666664</v>
      </c>
      <c r="D5207" s="6">
        <v>23.997053900151947</v>
      </c>
      <c r="E5207" s="6">
        <v>6.9921485723053465</v>
      </c>
      <c r="F5207" s="6">
        <v>0</v>
      </c>
    </row>
    <row r="5208" spans="1:6" x14ac:dyDescent="0.3">
      <c r="A5208" s="4">
        <v>44778</v>
      </c>
      <c r="B5208" s="5">
        <v>44779.166666666664</v>
      </c>
      <c r="C5208" s="5">
        <v>44779.208333333336</v>
      </c>
      <c r="D5208" s="6">
        <v>20.987666741562737</v>
      </c>
      <c r="E5208" s="6">
        <v>8.9987066455169114</v>
      </c>
      <c r="F5208" s="6">
        <v>0</v>
      </c>
    </row>
    <row r="5209" spans="1:6" x14ac:dyDescent="0.3">
      <c r="A5209" s="4">
        <v>44778</v>
      </c>
      <c r="B5209" s="5">
        <v>44779.208333333336</v>
      </c>
      <c r="C5209" s="5">
        <v>44779.25</v>
      </c>
      <c r="D5209" s="6">
        <v>23.988019090096646</v>
      </c>
      <c r="E5209" s="6">
        <v>41.006357020993683</v>
      </c>
      <c r="F5209" s="6">
        <v>0</v>
      </c>
    </row>
    <row r="5210" spans="1:6" x14ac:dyDescent="0.3">
      <c r="A5210" s="4">
        <v>44779</v>
      </c>
      <c r="B5210" s="5">
        <v>44779.25</v>
      </c>
      <c r="C5210" s="5">
        <v>44779.291666666664</v>
      </c>
      <c r="D5210" s="6">
        <v>22.006140662748439</v>
      </c>
      <c r="E5210" s="6">
        <v>6.0042135056991306</v>
      </c>
      <c r="F5210" s="6">
        <v>0</v>
      </c>
    </row>
    <row r="5211" spans="1:6" x14ac:dyDescent="0.3">
      <c r="A5211" s="4">
        <v>44779</v>
      </c>
      <c r="B5211" s="5">
        <v>44779.291666666664</v>
      </c>
      <c r="C5211" s="5">
        <v>44779.333333333336</v>
      </c>
      <c r="D5211" s="6">
        <v>23.013524570223126</v>
      </c>
      <c r="E5211" s="6">
        <v>18.008152883625385</v>
      </c>
      <c r="F5211" s="6">
        <v>0</v>
      </c>
    </row>
    <row r="5212" spans="1:6" x14ac:dyDescent="0.3">
      <c r="A5212" s="4">
        <v>44779</v>
      </c>
      <c r="B5212" s="5">
        <v>44779.333333333336</v>
      </c>
      <c r="C5212" s="5">
        <v>44779.375</v>
      </c>
      <c r="D5212" s="6">
        <v>22.004345425943608</v>
      </c>
      <c r="E5212" s="6">
        <v>23.008345977697687</v>
      </c>
      <c r="F5212" s="6">
        <v>0</v>
      </c>
    </row>
    <row r="5213" spans="1:6" x14ac:dyDescent="0.3">
      <c r="A5213" s="4">
        <v>44779</v>
      </c>
      <c r="B5213" s="5">
        <v>44779.375</v>
      </c>
      <c r="C5213" s="5">
        <v>44779.416666666664</v>
      </c>
      <c r="D5213" s="6">
        <v>21.004486424407116</v>
      </c>
      <c r="E5213" s="6">
        <v>47.002071215306756</v>
      </c>
      <c r="F5213" s="6">
        <v>0</v>
      </c>
    </row>
    <row r="5214" spans="1:6" x14ac:dyDescent="0.3">
      <c r="A5214" s="4">
        <v>44779</v>
      </c>
      <c r="B5214" s="5">
        <v>44779.416666666664</v>
      </c>
      <c r="C5214" s="5">
        <v>44779.458333333336</v>
      </c>
      <c r="D5214" s="6">
        <v>20.007165135871702</v>
      </c>
      <c r="E5214" s="6">
        <v>6.0077381343748826</v>
      </c>
      <c r="F5214" s="6">
        <v>0</v>
      </c>
    </row>
    <row r="5215" spans="1:6" x14ac:dyDescent="0.3">
      <c r="A5215" s="4">
        <v>44779</v>
      </c>
      <c r="B5215" s="5">
        <v>44779.458333333336</v>
      </c>
      <c r="C5215" s="5">
        <v>44779.5</v>
      </c>
      <c r="D5215" s="6">
        <v>20.009554980530115</v>
      </c>
      <c r="E5215" s="6">
        <v>11.008042085389132</v>
      </c>
      <c r="F5215" s="6">
        <v>0</v>
      </c>
    </row>
    <row r="5216" spans="1:6" x14ac:dyDescent="0.3">
      <c r="A5216" s="4">
        <v>44779</v>
      </c>
      <c r="B5216" s="5">
        <v>44779.5</v>
      </c>
      <c r="C5216" s="5">
        <v>44779.541666666664</v>
      </c>
      <c r="D5216" s="6">
        <v>21.997815927139879</v>
      </c>
      <c r="E5216" s="6">
        <v>38.992316668818461</v>
      </c>
      <c r="F5216" s="6">
        <v>0</v>
      </c>
    </row>
    <row r="5217" spans="1:6" x14ac:dyDescent="0.3">
      <c r="A5217" s="4">
        <v>44779</v>
      </c>
      <c r="B5217" s="5">
        <v>44779.541666666664</v>
      </c>
      <c r="C5217" s="5">
        <v>44779.583333333336</v>
      </c>
      <c r="D5217" s="6">
        <v>18.995225214932368</v>
      </c>
      <c r="E5217" s="6">
        <v>26.006698051620642</v>
      </c>
      <c r="F5217" s="6">
        <v>0</v>
      </c>
    </row>
    <row r="5218" spans="1:6" x14ac:dyDescent="0.3">
      <c r="A5218" s="4">
        <v>44779</v>
      </c>
      <c r="B5218" s="5">
        <v>44779.583333333336</v>
      </c>
      <c r="C5218" s="5">
        <v>44779.625</v>
      </c>
      <c r="D5218" s="6">
        <v>16.010796875274661</v>
      </c>
      <c r="E5218" s="6">
        <v>19.005823563481634</v>
      </c>
      <c r="F5218" s="6">
        <v>0</v>
      </c>
    </row>
    <row r="5219" spans="1:6" x14ac:dyDescent="0.3">
      <c r="A5219" s="4">
        <v>44779</v>
      </c>
      <c r="B5219" s="5">
        <v>44779.625</v>
      </c>
      <c r="C5219" s="5">
        <v>44779.666666666664</v>
      </c>
      <c r="D5219" s="6">
        <v>18.008832057782413</v>
      </c>
      <c r="E5219" s="6">
        <v>17.000561522665514</v>
      </c>
      <c r="F5219" s="6">
        <v>0</v>
      </c>
    </row>
    <row r="5220" spans="1:6" x14ac:dyDescent="0.3">
      <c r="A5220" s="4">
        <v>44779</v>
      </c>
      <c r="B5220" s="5">
        <v>44779.666666666664</v>
      </c>
      <c r="C5220" s="5">
        <v>44779.708333333336</v>
      </c>
      <c r="D5220" s="6">
        <v>18.011266942442283</v>
      </c>
      <c r="E5220" s="6">
        <v>18.011266942442283</v>
      </c>
      <c r="F5220" s="6">
        <v>0</v>
      </c>
    </row>
    <row r="5221" spans="1:6" x14ac:dyDescent="0.3">
      <c r="A5221" s="4">
        <v>44779</v>
      </c>
      <c r="B5221" s="5">
        <v>44779.708333333336</v>
      </c>
      <c r="C5221" s="5">
        <v>44779.75</v>
      </c>
      <c r="D5221" s="6">
        <v>20.991820764846356</v>
      </c>
      <c r="E5221" s="6">
        <v>19.007241171898166</v>
      </c>
      <c r="F5221" s="6">
        <v>0</v>
      </c>
    </row>
    <row r="5222" spans="1:6" x14ac:dyDescent="0.3">
      <c r="A5222" s="4">
        <v>44779</v>
      </c>
      <c r="B5222" s="5">
        <v>44779.75</v>
      </c>
      <c r="C5222" s="5">
        <v>44779.791666666664</v>
      </c>
      <c r="D5222" s="6">
        <v>18.995628124014988</v>
      </c>
      <c r="E5222" s="6">
        <v>5.0076839973471028</v>
      </c>
      <c r="F5222" s="6">
        <v>0</v>
      </c>
    </row>
    <row r="5223" spans="1:6" x14ac:dyDescent="0.3">
      <c r="A5223" s="4">
        <v>44779</v>
      </c>
      <c r="B5223" s="5">
        <v>44779.791666666664</v>
      </c>
      <c r="C5223" s="5">
        <v>44779.833333333336</v>
      </c>
      <c r="D5223" s="6">
        <v>20.013020499126974</v>
      </c>
      <c r="E5223" s="6">
        <v>0</v>
      </c>
      <c r="F5223" s="6">
        <v>0</v>
      </c>
    </row>
    <row r="5224" spans="1:6" x14ac:dyDescent="0.3">
      <c r="A5224" s="4">
        <v>44779</v>
      </c>
      <c r="B5224" s="5">
        <v>44779.833333333336</v>
      </c>
      <c r="C5224" s="5">
        <v>44779.875</v>
      </c>
      <c r="D5224" s="6">
        <v>18.990584339439831</v>
      </c>
      <c r="E5224" s="6">
        <v>4.0053887323597284</v>
      </c>
      <c r="F5224" s="6">
        <v>0</v>
      </c>
    </row>
    <row r="5225" spans="1:6" x14ac:dyDescent="0.3">
      <c r="A5225" s="4">
        <v>44779</v>
      </c>
      <c r="B5225" s="5">
        <v>44779.875</v>
      </c>
      <c r="C5225" s="5">
        <v>44779.916666666664</v>
      </c>
      <c r="D5225" s="6">
        <v>20.991831823196645</v>
      </c>
      <c r="E5225" s="6">
        <v>8.9964993527985619</v>
      </c>
      <c r="F5225" s="6">
        <v>0</v>
      </c>
    </row>
    <row r="5226" spans="1:6" x14ac:dyDescent="0.3">
      <c r="A5226" s="4">
        <v>44779</v>
      </c>
      <c r="B5226" s="5">
        <v>44779.916666666664</v>
      </c>
      <c r="C5226" s="5">
        <v>44779.958333333336</v>
      </c>
      <c r="D5226" s="6">
        <v>22.986506107977206</v>
      </c>
      <c r="E5226" s="6">
        <v>31.003750921247306</v>
      </c>
      <c r="F5226" s="6">
        <v>0</v>
      </c>
    </row>
    <row r="5227" spans="1:6" x14ac:dyDescent="0.3">
      <c r="A5227" s="4">
        <v>44779</v>
      </c>
      <c r="B5227" s="5">
        <v>44779.958333333336</v>
      </c>
      <c r="C5227" s="4">
        <v>44780</v>
      </c>
      <c r="D5227" s="6">
        <v>19.01316139826827</v>
      </c>
      <c r="E5227" s="6">
        <v>1.9910537747449075</v>
      </c>
      <c r="F5227" s="6">
        <v>0</v>
      </c>
    </row>
    <row r="5228" spans="1:6" x14ac:dyDescent="0.3">
      <c r="A5228" s="4">
        <v>44779</v>
      </c>
      <c r="B5228" s="4">
        <v>44780</v>
      </c>
      <c r="C5228" s="5">
        <v>44780.041666666664</v>
      </c>
      <c r="D5228" s="6">
        <v>22.998313428934246</v>
      </c>
      <c r="E5228" s="6">
        <v>3.0046636592136315</v>
      </c>
      <c r="F5228" s="6">
        <v>0</v>
      </c>
    </row>
    <row r="5229" spans="1:6" x14ac:dyDescent="0.3">
      <c r="A5229" s="4">
        <v>44779</v>
      </c>
      <c r="B5229" s="5">
        <v>44780.041666666664</v>
      </c>
      <c r="C5229" s="5">
        <v>44780.083333333336</v>
      </c>
      <c r="D5229" s="6">
        <v>20.001643393452976</v>
      </c>
      <c r="E5229" s="6">
        <v>11.012140744710065</v>
      </c>
      <c r="F5229" s="6">
        <v>0</v>
      </c>
    </row>
    <row r="5230" spans="1:6" x14ac:dyDescent="0.3">
      <c r="A5230" s="4">
        <v>44779</v>
      </c>
      <c r="B5230" s="5">
        <v>44780.083333333336</v>
      </c>
      <c r="C5230" s="5">
        <v>44780.125</v>
      </c>
      <c r="D5230" s="6">
        <v>22.000972426122249</v>
      </c>
      <c r="E5230" s="6">
        <v>25.990931665597806</v>
      </c>
      <c r="F5230" s="6">
        <v>0</v>
      </c>
    </row>
    <row r="5231" spans="1:6" x14ac:dyDescent="0.3">
      <c r="A5231" s="4">
        <v>44779</v>
      </c>
      <c r="B5231" s="5">
        <v>44780.125</v>
      </c>
      <c r="C5231" s="5">
        <v>44780.166666666664</v>
      </c>
      <c r="D5231" s="6">
        <v>20.996025595701095</v>
      </c>
      <c r="E5231" s="6">
        <v>15.009207052348573</v>
      </c>
      <c r="F5231" s="6">
        <v>0</v>
      </c>
    </row>
    <row r="5232" spans="1:6" x14ac:dyDescent="0.3">
      <c r="A5232" s="4">
        <v>44779</v>
      </c>
      <c r="B5232" s="5">
        <v>44780.166666666664</v>
      </c>
      <c r="C5232" s="5">
        <v>44780.208333333336</v>
      </c>
      <c r="D5232" s="6">
        <v>22.988076775904808</v>
      </c>
      <c r="E5232" s="6">
        <v>3.0069978178750789</v>
      </c>
      <c r="F5232" s="6">
        <v>0</v>
      </c>
    </row>
    <row r="5233" spans="1:6" x14ac:dyDescent="0.3">
      <c r="A5233" s="4">
        <v>44779</v>
      </c>
      <c r="B5233" s="5">
        <v>44780.208333333336</v>
      </c>
      <c r="C5233" s="5">
        <v>44780.25</v>
      </c>
      <c r="D5233" s="6">
        <v>21.992582460878975</v>
      </c>
      <c r="E5233" s="6">
        <v>13.00455386894887</v>
      </c>
      <c r="F5233" s="6">
        <v>0</v>
      </c>
    </row>
    <row r="5234" spans="1:6" x14ac:dyDescent="0.3">
      <c r="A5234" s="4">
        <v>44780</v>
      </c>
      <c r="B5234" s="5">
        <v>44780.25</v>
      </c>
      <c r="C5234" s="5">
        <v>44780.291666666664</v>
      </c>
      <c r="D5234" s="6">
        <v>21.990082865307798</v>
      </c>
      <c r="E5234" s="6">
        <v>19.998634034393444</v>
      </c>
      <c r="F5234" s="6">
        <v>0</v>
      </c>
    </row>
    <row r="5235" spans="1:6" x14ac:dyDescent="0.3">
      <c r="A5235" s="4">
        <v>44780</v>
      </c>
      <c r="B5235" s="5">
        <v>44780.291666666664</v>
      </c>
      <c r="C5235" s="5">
        <v>44780.333333333336</v>
      </c>
      <c r="D5235" s="6">
        <v>22.006130431372299</v>
      </c>
      <c r="E5235" s="6">
        <v>44.012260862744597</v>
      </c>
      <c r="F5235" s="6">
        <v>0</v>
      </c>
    </row>
    <row r="5236" spans="1:6" x14ac:dyDescent="0.3">
      <c r="A5236" s="4">
        <v>44780</v>
      </c>
      <c r="B5236" s="5">
        <v>44780.333333333336</v>
      </c>
      <c r="C5236" s="5">
        <v>44780.375</v>
      </c>
      <c r="D5236" s="6">
        <v>21.01286315025461</v>
      </c>
      <c r="E5236" s="6">
        <v>12.999958002290851</v>
      </c>
      <c r="F5236" s="6">
        <v>0</v>
      </c>
    </row>
    <row r="5237" spans="1:6" x14ac:dyDescent="0.3">
      <c r="A5237" s="4">
        <v>44780</v>
      </c>
      <c r="B5237" s="5">
        <v>44780.375</v>
      </c>
      <c r="C5237" s="5">
        <v>44780.416666666664</v>
      </c>
      <c r="D5237" s="6">
        <v>21.008181510240071</v>
      </c>
      <c r="E5237" s="6">
        <v>9.9998943988742734</v>
      </c>
      <c r="F5237" s="6">
        <v>0</v>
      </c>
    </row>
    <row r="5238" spans="1:6" x14ac:dyDescent="0.3">
      <c r="A5238" s="4">
        <v>44780</v>
      </c>
      <c r="B5238" s="5">
        <v>44780.416666666664</v>
      </c>
      <c r="C5238" s="5">
        <v>44780.458333333336</v>
      </c>
      <c r="D5238" s="6">
        <v>20.005977696473064</v>
      </c>
      <c r="E5238" s="6">
        <v>17.007882999662673</v>
      </c>
      <c r="F5238" s="6">
        <v>0</v>
      </c>
    </row>
    <row r="5239" spans="1:6" x14ac:dyDescent="0.3">
      <c r="A5239" s="4">
        <v>44780</v>
      </c>
      <c r="B5239" s="5">
        <v>44780.458333333336</v>
      </c>
      <c r="C5239" s="5">
        <v>44780.5</v>
      </c>
      <c r="D5239" s="6">
        <v>20.000597216712407</v>
      </c>
      <c r="E5239" s="6">
        <v>42.9984828118397</v>
      </c>
      <c r="F5239" s="6">
        <v>0</v>
      </c>
    </row>
    <row r="5240" spans="1:6" x14ac:dyDescent="0.3">
      <c r="A5240" s="4">
        <v>44780</v>
      </c>
      <c r="B5240" s="5">
        <v>44780.5</v>
      </c>
      <c r="C5240" s="5">
        <v>44780.541666666664</v>
      </c>
      <c r="D5240" s="6">
        <v>11.007971367846322</v>
      </c>
      <c r="E5240" s="6">
        <v>31.007186524696891</v>
      </c>
      <c r="F5240" s="6">
        <v>0</v>
      </c>
    </row>
    <row r="5241" spans="1:6" x14ac:dyDescent="0.3">
      <c r="A5241" s="4">
        <v>44780</v>
      </c>
      <c r="B5241" s="5">
        <v>44780.541666666664</v>
      </c>
      <c r="C5241" s="5">
        <v>44780.583333333336</v>
      </c>
      <c r="D5241" s="6">
        <v>19.01187597302669</v>
      </c>
      <c r="E5241" s="6">
        <v>24.003194443821307</v>
      </c>
      <c r="F5241" s="6">
        <v>0</v>
      </c>
    </row>
    <row r="5242" spans="1:6" x14ac:dyDescent="0.3">
      <c r="A5242" s="4">
        <v>44780</v>
      </c>
      <c r="B5242" s="5">
        <v>44780.583333333336</v>
      </c>
      <c r="C5242" s="5">
        <v>44780.625</v>
      </c>
      <c r="D5242" s="6">
        <v>6.002621013610999</v>
      </c>
      <c r="E5242" s="6">
        <v>18.007863040832998</v>
      </c>
      <c r="F5242" s="6">
        <v>0</v>
      </c>
    </row>
    <row r="5243" spans="1:6" x14ac:dyDescent="0.3">
      <c r="A5243" s="4">
        <v>44780</v>
      </c>
      <c r="B5243" s="5">
        <v>44780.625</v>
      </c>
      <c r="C5243" s="5">
        <v>44780.666666666664</v>
      </c>
      <c r="D5243" s="6">
        <v>17.986789951473551</v>
      </c>
      <c r="E5243" s="6">
        <v>15.994493404586464</v>
      </c>
      <c r="F5243" s="6">
        <v>0</v>
      </c>
    </row>
    <row r="5244" spans="1:6" x14ac:dyDescent="0.3">
      <c r="A5244" s="4">
        <v>44780</v>
      </c>
      <c r="B5244" s="5">
        <v>44780.666666666664</v>
      </c>
      <c r="C5244" s="5">
        <v>44780.708333333336</v>
      </c>
      <c r="D5244" s="6">
        <v>10.991307726165923</v>
      </c>
      <c r="E5244" s="6">
        <v>16.991664495042219</v>
      </c>
      <c r="F5244" s="6">
        <v>0</v>
      </c>
    </row>
    <row r="5245" spans="1:6" x14ac:dyDescent="0.3">
      <c r="A5245" s="4">
        <v>44780</v>
      </c>
      <c r="B5245" s="5">
        <v>44780.708333333336</v>
      </c>
      <c r="C5245" s="5">
        <v>44780.75</v>
      </c>
      <c r="D5245" s="6">
        <v>8.995635603447834</v>
      </c>
      <c r="E5245" s="6">
        <v>14.992726005746389</v>
      </c>
      <c r="F5245" s="6">
        <v>0</v>
      </c>
    </row>
    <row r="5246" spans="1:6" x14ac:dyDescent="0.3">
      <c r="A5246" s="4">
        <v>44780</v>
      </c>
      <c r="B5246" s="5">
        <v>44780.75</v>
      </c>
      <c r="C5246" s="5">
        <v>44780.791666666664</v>
      </c>
      <c r="D5246" s="6">
        <v>16.000001793345209</v>
      </c>
      <c r="E5246" s="6">
        <v>7.0052547256327529</v>
      </c>
      <c r="F5246" s="6">
        <v>0</v>
      </c>
    </row>
    <row r="5247" spans="1:6" x14ac:dyDescent="0.3">
      <c r="A5247" s="4">
        <v>44780</v>
      </c>
      <c r="B5247" s="5">
        <v>44780.791666666664</v>
      </c>
      <c r="C5247" s="5">
        <v>44780.833333333336</v>
      </c>
      <c r="D5247" s="6">
        <v>1.9892684848991546</v>
      </c>
      <c r="E5247" s="6">
        <v>1.0086431754418248</v>
      </c>
      <c r="F5247" s="6">
        <v>0</v>
      </c>
    </row>
    <row r="5248" spans="1:6" x14ac:dyDescent="0.3">
      <c r="A5248" s="4">
        <v>44780</v>
      </c>
      <c r="B5248" s="5">
        <v>44780.833333333336</v>
      </c>
      <c r="C5248" s="5">
        <v>44780.875</v>
      </c>
      <c r="D5248" s="6">
        <v>25.00271189728258</v>
      </c>
      <c r="E5248" s="6">
        <v>1.009078058634723</v>
      </c>
      <c r="F5248" s="6">
        <v>0</v>
      </c>
    </row>
    <row r="5249" spans="1:6" x14ac:dyDescent="0.3">
      <c r="A5249" s="4">
        <v>44780</v>
      </c>
      <c r="B5249" s="5">
        <v>44780.875</v>
      </c>
      <c r="C5249" s="5">
        <v>44780.916666666664</v>
      </c>
      <c r="D5249" s="6">
        <v>10.987200835969023</v>
      </c>
      <c r="E5249" s="6">
        <v>5.9981147420851295</v>
      </c>
      <c r="F5249" s="6">
        <v>0</v>
      </c>
    </row>
    <row r="5250" spans="1:6" x14ac:dyDescent="0.3">
      <c r="A5250" s="4">
        <v>44780</v>
      </c>
      <c r="B5250" s="5">
        <v>44780.916666666664</v>
      </c>
      <c r="C5250" s="5">
        <v>44780.958333333336</v>
      </c>
      <c r="D5250" s="6">
        <v>18.988917288118955</v>
      </c>
      <c r="E5250" s="6">
        <v>30.993727626841128</v>
      </c>
      <c r="F5250" s="6">
        <v>0</v>
      </c>
    </row>
    <row r="5251" spans="1:6" x14ac:dyDescent="0.3">
      <c r="A5251" s="4">
        <v>44780</v>
      </c>
      <c r="B5251" s="5">
        <v>44780.958333333336</v>
      </c>
      <c r="C5251" s="4">
        <v>44781</v>
      </c>
      <c r="D5251" s="6">
        <v>16.997203371033468</v>
      </c>
      <c r="E5251" s="6">
        <v>1.9914215170682776</v>
      </c>
      <c r="F5251" s="6">
        <v>0</v>
      </c>
    </row>
    <row r="5252" spans="1:6" x14ac:dyDescent="0.3">
      <c r="A5252" s="4">
        <v>44780</v>
      </c>
      <c r="B5252" s="4">
        <v>44781</v>
      </c>
      <c r="C5252" s="5">
        <v>44781.041666666664</v>
      </c>
      <c r="D5252" s="6">
        <v>15.986914219022804</v>
      </c>
      <c r="E5252" s="6">
        <v>20.988093008101995</v>
      </c>
      <c r="F5252" s="6">
        <v>0</v>
      </c>
    </row>
    <row r="5253" spans="1:6" x14ac:dyDescent="0.3">
      <c r="A5253" s="4">
        <v>44780</v>
      </c>
      <c r="B5253" s="5">
        <v>44781.041666666664</v>
      </c>
      <c r="C5253" s="5">
        <v>44781.083333333336</v>
      </c>
      <c r="D5253" s="6">
        <v>20.013015205843981</v>
      </c>
      <c r="E5253" s="6">
        <v>8.01082771582238</v>
      </c>
      <c r="F5253" s="6">
        <v>0</v>
      </c>
    </row>
    <row r="5254" spans="1:6" x14ac:dyDescent="0.3">
      <c r="A5254" s="4">
        <v>44780</v>
      </c>
      <c r="B5254" s="5">
        <v>44781.083333333336</v>
      </c>
      <c r="C5254" s="5">
        <v>44781.125</v>
      </c>
      <c r="D5254" s="6">
        <v>18.999359389942938</v>
      </c>
      <c r="E5254" s="6">
        <v>3.9909896943371259</v>
      </c>
      <c r="F5254" s="6">
        <v>0</v>
      </c>
    </row>
    <row r="5255" spans="1:6" x14ac:dyDescent="0.3">
      <c r="A5255" s="4">
        <v>44780</v>
      </c>
      <c r="B5255" s="5">
        <v>44781.125</v>
      </c>
      <c r="C5255" s="5">
        <v>44781.166666666664</v>
      </c>
      <c r="D5255" s="6">
        <v>20.009966199738418</v>
      </c>
      <c r="E5255" s="6">
        <v>8.0096072569177643</v>
      </c>
      <c r="F5255" s="6">
        <v>0</v>
      </c>
    </row>
    <row r="5256" spans="1:6" x14ac:dyDescent="0.3">
      <c r="A5256" s="4">
        <v>44780</v>
      </c>
      <c r="B5256" s="5">
        <v>44781.166666666664</v>
      </c>
      <c r="C5256" s="5">
        <v>44781.208333333336</v>
      </c>
      <c r="D5256" s="6">
        <v>18.98867070175919</v>
      </c>
      <c r="E5256" s="6">
        <v>31.011083512932171</v>
      </c>
      <c r="F5256" s="6">
        <v>0</v>
      </c>
    </row>
    <row r="5257" spans="1:6" x14ac:dyDescent="0.3">
      <c r="A5257" s="4">
        <v>44780</v>
      </c>
      <c r="B5257" s="5">
        <v>44781.208333333336</v>
      </c>
      <c r="C5257" s="5">
        <v>44781.25</v>
      </c>
      <c r="D5257" s="6">
        <v>22.002581823364057</v>
      </c>
      <c r="E5257" s="6">
        <v>23.012904458110366</v>
      </c>
      <c r="F5257" s="6">
        <v>0</v>
      </c>
    </row>
    <row r="5258" spans="1:6" x14ac:dyDescent="0.3">
      <c r="A5258" s="4">
        <v>44781</v>
      </c>
      <c r="B5258" s="5">
        <v>44781.25</v>
      </c>
      <c r="C5258" s="5">
        <v>44781.291666666664</v>
      </c>
      <c r="D5258" s="6">
        <v>18.993401809869493</v>
      </c>
      <c r="E5258" s="6">
        <v>11.009449721650016</v>
      </c>
      <c r="F5258" s="6">
        <v>0</v>
      </c>
    </row>
    <row r="5259" spans="1:6" x14ac:dyDescent="0.3">
      <c r="A5259" s="4">
        <v>44781</v>
      </c>
      <c r="B5259" s="5">
        <v>44781.291666666664</v>
      </c>
      <c r="C5259" s="5">
        <v>44781.333333333336</v>
      </c>
      <c r="D5259" s="6">
        <v>22.004622818508309</v>
      </c>
      <c r="E5259" s="6">
        <v>18.001237242113032</v>
      </c>
      <c r="F5259" s="6">
        <v>0</v>
      </c>
    </row>
    <row r="5260" spans="1:6" x14ac:dyDescent="0.3">
      <c r="A5260" s="4">
        <v>44781</v>
      </c>
      <c r="B5260" s="5">
        <v>44781.333333333336</v>
      </c>
      <c r="C5260" s="5">
        <v>44781.375</v>
      </c>
      <c r="D5260" s="6">
        <v>19.009847857104404</v>
      </c>
      <c r="E5260" s="6">
        <v>20.997622817125631</v>
      </c>
      <c r="F5260" s="6">
        <v>0</v>
      </c>
    </row>
    <row r="5261" spans="1:6" x14ac:dyDescent="0.3">
      <c r="A5261" s="4">
        <v>44781</v>
      </c>
      <c r="B5261" s="5">
        <v>44781.375</v>
      </c>
      <c r="C5261" s="5">
        <v>44781.416666666664</v>
      </c>
      <c r="D5261" s="6">
        <v>19.011016141892625</v>
      </c>
      <c r="E5261" s="6">
        <v>43.00577436516506</v>
      </c>
      <c r="F5261" s="6">
        <v>0</v>
      </c>
    </row>
    <row r="5262" spans="1:6" x14ac:dyDescent="0.3">
      <c r="A5262" s="4">
        <v>44781</v>
      </c>
      <c r="B5262" s="5">
        <v>44781.416666666664</v>
      </c>
      <c r="C5262" s="5">
        <v>44781.458333333336</v>
      </c>
      <c r="D5262" s="6">
        <v>14.007199924876584</v>
      </c>
      <c r="E5262" s="6">
        <v>15.99622231420906</v>
      </c>
      <c r="F5262" s="6">
        <v>0</v>
      </c>
    </row>
    <row r="5263" spans="1:6" x14ac:dyDescent="0.3">
      <c r="A5263" s="4">
        <v>44781</v>
      </c>
      <c r="B5263" s="5">
        <v>44781.458333333336</v>
      </c>
      <c r="C5263" s="5">
        <v>44781.5</v>
      </c>
      <c r="D5263" s="6">
        <v>13.999856025480634</v>
      </c>
      <c r="E5263" s="6">
        <v>5.0119484571220676</v>
      </c>
      <c r="F5263" s="6">
        <v>0</v>
      </c>
    </row>
    <row r="5264" spans="1:6" x14ac:dyDescent="0.3">
      <c r="A5264" s="4">
        <v>44781</v>
      </c>
      <c r="B5264" s="5">
        <v>44781.5</v>
      </c>
      <c r="C5264" s="5">
        <v>44781.541666666664</v>
      </c>
      <c r="D5264" s="6">
        <v>14.008250859756396</v>
      </c>
      <c r="E5264" s="6">
        <v>37.009798771476397</v>
      </c>
      <c r="F5264" s="6">
        <v>0</v>
      </c>
    </row>
    <row r="5265" spans="1:6" x14ac:dyDescent="0.3">
      <c r="A5265" s="4">
        <v>44781</v>
      </c>
      <c r="B5265" s="5">
        <v>44781.541666666664</v>
      </c>
      <c r="C5265" s="5">
        <v>44781.583333333336</v>
      </c>
      <c r="D5265" s="6">
        <v>14.99662982279702</v>
      </c>
      <c r="E5265" s="6">
        <v>7.0077709452322523</v>
      </c>
      <c r="F5265" s="6">
        <v>0</v>
      </c>
    </row>
    <row r="5266" spans="1:6" x14ac:dyDescent="0.3">
      <c r="A5266" s="4">
        <v>44781</v>
      </c>
      <c r="B5266" s="5">
        <v>44781.583333333336</v>
      </c>
      <c r="C5266" s="5">
        <v>44781.625</v>
      </c>
      <c r="D5266" s="6">
        <v>4.9876404588203309</v>
      </c>
      <c r="E5266" s="6">
        <v>46.990298030571324</v>
      </c>
      <c r="F5266" s="6">
        <v>0</v>
      </c>
    </row>
    <row r="5267" spans="1:6" x14ac:dyDescent="0.3">
      <c r="A5267" s="4">
        <v>44781</v>
      </c>
      <c r="B5267" s="5">
        <v>44781.625</v>
      </c>
      <c r="C5267" s="5">
        <v>44781.666666666664</v>
      </c>
      <c r="D5267" s="6">
        <v>14.988726796470349</v>
      </c>
      <c r="E5267" s="6">
        <v>36.000960623297942</v>
      </c>
      <c r="F5267" s="6">
        <v>0</v>
      </c>
    </row>
    <row r="5268" spans="1:6" x14ac:dyDescent="0.3">
      <c r="A5268" s="4">
        <v>44781</v>
      </c>
      <c r="B5268" s="5">
        <v>44781.666666666664</v>
      </c>
      <c r="C5268" s="5">
        <v>44781.708333333336</v>
      </c>
      <c r="D5268" s="6">
        <v>12.992359680485396</v>
      </c>
      <c r="E5268" s="6">
        <v>35.000968966824878</v>
      </c>
      <c r="F5268" s="6">
        <v>0</v>
      </c>
    </row>
    <row r="5269" spans="1:6" x14ac:dyDescent="0.3">
      <c r="A5269" s="4">
        <v>44781</v>
      </c>
      <c r="B5269" s="5">
        <v>44781.708333333336</v>
      </c>
      <c r="C5269" s="5">
        <v>44781.75</v>
      </c>
      <c r="D5269" s="6">
        <v>4.0004038449643771</v>
      </c>
      <c r="E5269" s="6">
        <v>33.010325433971779</v>
      </c>
      <c r="F5269" s="6">
        <v>0</v>
      </c>
    </row>
    <row r="5270" spans="1:6" x14ac:dyDescent="0.3">
      <c r="A5270" s="4">
        <v>44781</v>
      </c>
      <c r="B5270" s="5">
        <v>44781.75</v>
      </c>
      <c r="C5270" s="5">
        <v>44781.791666666664</v>
      </c>
      <c r="D5270" s="6">
        <v>18.01304278556379</v>
      </c>
      <c r="E5270" s="6">
        <v>38.011995567672656</v>
      </c>
      <c r="F5270" s="6">
        <v>0</v>
      </c>
    </row>
    <row r="5271" spans="1:6" x14ac:dyDescent="0.3">
      <c r="A5271" s="4">
        <v>44781</v>
      </c>
      <c r="B5271" s="5">
        <v>44781.791666666664</v>
      </c>
      <c r="C5271" s="5">
        <v>44781.833333333336</v>
      </c>
      <c r="D5271" s="6">
        <v>16.002423863642562</v>
      </c>
      <c r="E5271" s="6">
        <v>37.012599251047398</v>
      </c>
      <c r="F5271" s="6">
        <v>0</v>
      </c>
    </row>
    <row r="5272" spans="1:6" x14ac:dyDescent="0.3">
      <c r="A5272" s="4">
        <v>44781</v>
      </c>
      <c r="B5272" s="5">
        <v>44781.833333333336</v>
      </c>
      <c r="C5272" s="5">
        <v>44781.875</v>
      </c>
      <c r="D5272" s="6">
        <v>8.0027986290478417</v>
      </c>
      <c r="E5272" s="6">
        <v>32.011194516191367</v>
      </c>
      <c r="F5272" s="6">
        <v>0</v>
      </c>
    </row>
    <row r="5273" spans="1:6" x14ac:dyDescent="0.3">
      <c r="A5273" s="4">
        <v>44781</v>
      </c>
      <c r="B5273" s="5">
        <v>44781.875</v>
      </c>
      <c r="C5273" s="5">
        <v>44781.916666666664</v>
      </c>
      <c r="D5273" s="6">
        <v>23.001641455337921</v>
      </c>
      <c r="E5273" s="6">
        <v>8.0030042046552872</v>
      </c>
      <c r="F5273" s="6">
        <v>0</v>
      </c>
    </row>
    <row r="5274" spans="1:6" x14ac:dyDescent="0.3">
      <c r="A5274" s="4">
        <v>44781</v>
      </c>
      <c r="B5274" s="5">
        <v>44781.916666666664</v>
      </c>
      <c r="C5274" s="5">
        <v>44781.958333333336</v>
      </c>
      <c r="D5274" s="6">
        <v>13.994591985851354</v>
      </c>
      <c r="E5274" s="6">
        <v>9.0125172388882717</v>
      </c>
      <c r="F5274" s="6">
        <v>0</v>
      </c>
    </row>
    <row r="5275" spans="1:6" x14ac:dyDescent="0.3">
      <c r="A5275" s="4">
        <v>44781</v>
      </c>
      <c r="B5275" s="5">
        <v>44781.958333333336</v>
      </c>
      <c r="C5275" s="4">
        <v>44782</v>
      </c>
      <c r="D5275" s="6">
        <v>19.999144014228186</v>
      </c>
      <c r="E5275" s="6">
        <v>11.988282406288043</v>
      </c>
      <c r="F5275" s="6">
        <v>0</v>
      </c>
    </row>
    <row r="5276" spans="1:6" x14ac:dyDescent="0.3">
      <c r="A5276" s="4">
        <v>44781</v>
      </c>
      <c r="B5276" s="4">
        <v>44782</v>
      </c>
      <c r="C5276" s="5">
        <v>44782.041666666664</v>
      </c>
      <c r="D5276" s="6">
        <v>7.9896389241079335</v>
      </c>
      <c r="E5276" s="6">
        <v>40.004262262112356</v>
      </c>
      <c r="F5276" s="6">
        <v>0</v>
      </c>
    </row>
    <row r="5277" spans="1:6" x14ac:dyDescent="0.3">
      <c r="A5277" s="4">
        <v>44781</v>
      </c>
      <c r="B5277" s="5">
        <v>44782.041666666664</v>
      </c>
      <c r="C5277" s="5">
        <v>44782.083333333336</v>
      </c>
      <c r="D5277" s="6">
        <v>23.991645183153903</v>
      </c>
      <c r="E5277" s="6">
        <v>4.0126377323871445</v>
      </c>
      <c r="F5277" s="6">
        <v>0</v>
      </c>
    </row>
    <row r="5278" spans="1:6" x14ac:dyDescent="0.3">
      <c r="A5278" s="4">
        <v>44781</v>
      </c>
      <c r="B5278" s="5">
        <v>44782.083333333336</v>
      </c>
      <c r="C5278" s="5">
        <v>44782.125</v>
      </c>
      <c r="D5278" s="6">
        <v>19.998510068927263</v>
      </c>
      <c r="E5278" s="6">
        <v>9.0035367912000712</v>
      </c>
      <c r="F5278" s="6">
        <v>0</v>
      </c>
    </row>
    <row r="5279" spans="1:6" x14ac:dyDescent="0.3">
      <c r="A5279" s="4">
        <v>44781</v>
      </c>
      <c r="B5279" s="5">
        <v>44782.125</v>
      </c>
      <c r="C5279" s="5">
        <v>44782.166666666664</v>
      </c>
      <c r="D5279" s="6">
        <v>18.993123198879601</v>
      </c>
      <c r="E5279" s="6">
        <v>15.009336649040748</v>
      </c>
      <c r="F5279" s="6">
        <v>0</v>
      </c>
    </row>
    <row r="5280" spans="1:6" x14ac:dyDescent="0.3">
      <c r="A5280" s="4">
        <v>44781</v>
      </c>
      <c r="B5280" s="5">
        <v>44782.166666666664</v>
      </c>
      <c r="C5280" s="5">
        <v>44782.208333333336</v>
      </c>
      <c r="D5280" s="6">
        <v>18.004886896497645</v>
      </c>
      <c r="E5280" s="6">
        <v>27.007330344746467</v>
      </c>
      <c r="F5280" s="6">
        <v>0</v>
      </c>
    </row>
    <row r="5281" spans="1:6" x14ac:dyDescent="0.3">
      <c r="A5281" s="4">
        <v>44781</v>
      </c>
      <c r="B5281" s="5">
        <v>44782.208333333336</v>
      </c>
      <c r="C5281" s="5">
        <v>44782.25</v>
      </c>
      <c r="D5281" s="6">
        <v>20.010743583256591</v>
      </c>
      <c r="E5281" s="6">
        <v>39.993460914996014</v>
      </c>
      <c r="F5281" s="6">
        <v>0</v>
      </c>
    </row>
    <row r="5282" spans="1:6" x14ac:dyDescent="0.3">
      <c r="A5282" s="4">
        <v>44782</v>
      </c>
      <c r="B5282" s="5">
        <v>44782.25</v>
      </c>
      <c r="C5282" s="5">
        <v>44782.291666666664</v>
      </c>
      <c r="D5282" s="6">
        <v>18.988979735822181</v>
      </c>
      <c r="E5282" s="6">
        <v>14.011014503161876</v>
      </c>
      <c r="F5282" s="6">
        <v>0</v>
      </c>
    </row>
    <row r="5283" spans="1:6" x14ac:dyDescent="0.3">
      <c r="A5283" s="4">
        <v>44782</v>
      </c>
      <c r="B5283" s="5">
        <v>44782.291666666664</v>
      </c>
      <c r="C5283" s="5">
        <v>44782.333333333336</v>
      </c>
      <c r="D5283" s="6">
        <v>21.013848321651601</v>
      </c>
      <c r="E5283" s="6">
        <v>24.003850675929154</v>
      </c>
      <c r="F5283" s="6">
        <v>0</v>
      </c>
    </row>
    <row r="5284" spans="1:6" x14ac:dyDescent="0.3">
      <c r="A5284" s="4">
        <v>44782</v>
      </c>
      <c r="B5284" s="5">
        <v>44782.333333333336</v>
      </c>
      <c r="C5284" s="5">
        <v>44782.375</v>
      </c>
      <c r="D5284" s="6">
        <v>19.00110041519919</v>
      </c>
      <c r="E5284" s="6">
        <v>45.993840122673333</v>
      </c>
      <c r="F5284" s="6">
        <v>0</v>
      </c>
    </row>
    <row r="5285" spans="1:6" x14ac:dyDescent="0.3">
      <c r="A5285" s="4">
        <v>44782</v>
      </c>
      <c r="B5285" s="5">
        <v>44782.375</v>
      </c>
      <c r="C5285" s="5">
        <v>44782.416666666664</v>
      </c>
      <c r="D5285" s="6">
        <v>15.987947994112075</v>
      </c>
      <c r="E5285" s="6">
        <v>39.997820943311851</v>
      </c>
      <c r="F5285" s="6">
        <v>0</v>
      </c>
    </row>
    <row r="5286" spans="1:6" x14ac:dyDescent="0.3">
      <c r="A5286" s="4">
        <v>44782</v>
      </c>
      <c r="B5286" s="5">
        <v>44782.416666666664</v>
      </c>
      <c r="C5286" s="5">
        <v>44782.458333333336</v>
      </c>
      <c r="D5286" s="6">
        <v>23.986845167843072</v>
      </c>
      <c r="E5286" s="6">
        <v>25.995046158639234</v>
      </c>
      <c r="F5286" s="6">
        <v>0</v>
      </c>
    </row>
    <row r="5287" spans="1:6" x14ac:dyDescent="0.3">
      <c r="A5287" s="4">
        <v>44782</v>
      </c>
      <c r="B5287" s="5">
        <v>44782.458333333336</v>
      </c>
      <c r="C5287" s="5">
        <v>44782.5</v>
      </c>
      <c r="D5287" s="6">
        <v>13.002645576990721</v>
      </c>
      <c r="E5287" s="6">
        <v>35.009273682564263</v>
      </c>
      <c r="F5287" s="6">
        <v>0</v>
      </c>
    </row>
    <row r="5288" spans="1:6" x14ac:dyDescent="0.3">
      <c r="A5288" s="4">
        <v>44782</v>
      </c>
      <c r="B5288" s="5">
        <v>44782.5</v>
      </c>
      <c r="C5288" s="5">
        <v>44782.541666666664</v>
      </c>
      <c r="D5288" s="6">
        <v>19.001766940446029</v>
      </c>
      <c r="E5288" s="6">
        <v>32.994231550494646</v>
      </c>
      <c r="F5288" s="6">
        <v>0</v>
      </c>
    </row>
    <row r="5289" spans="1:6" x14ac:dyDescent="0.3">
      <c r="A5289" s="4">
        <v>44782</v>
      </c>
      <c r="B5289" s="5">
        <v>44782.541666666664</v>
      </c>
      <c r="C5289" s="5">
        <v>44782.583333333336</v>
      </c>
      <c r="D5289" s="6">
        <v>18.006526023582229</v>
      </c>
      <c r="E5289" s="6">
        <v>28.994980569029149</v>
      </c>
      <c r="F5289" s="6">
        <v>0</v>
      </c>
    </row>
    <row r="5290" spans="1:6" x14ac:dyDescent="0.3">
      <c r="A5290" s="4">
        <v>44782</v>
      </c>
      <c r="B5290" s="5">
        <v>44782.583333333336</v>
      </c>
      <c r="C5290" s="5">
        <v>44782.625</v>
      </c>
      <c r="D5290" s="6">
        <v>14.989697100170385</v>
      </c>
      <c r="E5290" s="6">
        <v>19.99558475116012</v>
      </c>
      <c r="F5290" s="6">
        <v>0</v>
      </c>
    </row>
    <row r="5291" spans="1:6" x14ac:dyDescent="0.3">
      <c r="A5291" s="4">
        <v>44782</v>
      </c>
      <c r="B5291" s="5">
        <v>44782.625</v>
      </c>
      <c r="C5291" s="5">
        <v>44782.666666666664</v>
      </c>
      <c r="D5291" s="6">
        <v>15.994816337284369</v>
      </c>
      <c r="E5291" s="6">
        <v>23.992224505926554</v>
      </c>
      <c r="F5291" s="6">
        <v>0</v>
      </c>
    </row>
    <row r="5292" spans="1:6" x14ac:dyDescent="0.3">
      <c r="A5292" s="4">
        <v>44782</v>
      </c>
      <c r="B5292" s="5">
        <v>44782.666666666664</v>
      </c>
      <c r="C5292" s="5">
        <v>44782.708333333336</v>
      </c>
      <c r="D5292" s="6">
        <v>10.010918612517999</v>
      </c>
      <c r="E5292" s="6">
        <v>21.000558318438596</v>
      </c>
      <c r="F5292" s="6">
        <v>0</v>
      </c>
    </row>
    <row r="5293" spans="1:6" x14ac:dyDescent="0.3">
      <c r="A5293" s="4">
        <v>44782</v>
      </c>
      <c r="B5293" s="5">
        <v>44782.708333333336</v>
      </c>
      <c r="C5293" s="5">
        <v>44782.75</v>
      </c>
      <c r="D5293" s="6">
        <v>11.988413659291128</v>
      </c>
      <c r="E5293" s="6">
        <v>22.998751612113281</v>
      </c>
      <c r="F5293" s="6">
        <v>0</v>
      </c>
    </row>
    <row r="5294" spans="1:6" x14ac:dyDescent="0.3">
      <c r="A5294" s="4">
        <v>44782</v>
      </c>
      <c r="B5294" s="5">
        <v>44782.75</v>
      </c>
      <c r="C5294" s="5">
        <v>44782.791666666664</v>
      </c>
      <c r="D5294" s="6">
        <v>9.0020417581233563</v>
      </c>
      <c r="E5294" s="6">
        <v>22.001884669699013</v>
      </c>
      <c r="F5294" s="6">
        <v>0</v>
      </c>
    </row>
    <row r="5295" spans="1:6" x14ac:dyDescent="0.3">
      <c r="A5295" s="4">
        <v>44782</v>
      </c>
      <c r="B5295" s="5">
        <v>44782.791666666664</v>
      </c>
      <c r="C5295" s="5">
        <v>44782.833333333336</v>
      </c>
      <c r="D5295" s="6">
        <v>14.990513326356592</v>
      </c>
      <c r="E5295" s="6">
        <v>19.99667356034508</v>
      </c>
      <c r="F5295" s="6">
        <v>0</v>
      </c>
    </row>
    <row r="5296" spans="1:6" x14ac:dyDescent="0.3">
      <c r="A5296" s="4">
        <v>44782</v>
      </c>
      <c r="B5296" s="5">
        <v>44782.833333333336</v>
      </c>
      <c r="C5296" s="5">
        <v>44782.875</v>
      </c>
      <c r="D5296" s="6">
        <v>10.997632151031908</v>
      </c>
      <c r="E5296" s="6">
        <v>19.000998042113654</v>
      </c>
      <c r="F5296" s="6">
        <v>0</v>
      </c>
    </row>
    <row r="5297" spans="1:6" x14ac:dyDescent="0.3">
      <c r="A5297" s="4">
        <v>44782</v>
      </c>
      <c r="B5297" s="5">
        <v>44782.875</v>
      </c>
      <c r="C5297" s="5">
        <v>44782.916666666664</v>
      </c>
      <c r="D5297" s="6">
        <v>13.991791519619932</v>
      </c>
      <c r="E5297" s="6">
        <v>4.0016523746113011</v>
      </c>
      <c r="F5297" s="6">
        <v>0</v>
      </c>
    </row>
    <row r="5298" spans="1:6" x14ac:dyDescent="0.3">
      <c r="A5298" s="4">
        <v>44782</v>
      </c>
      <c r="B5298" s="5">
        <v>44782.916666666664</v>
      </c>
      <c r="C5298" s="5">
        <v>44782.958333333336</v>
      </c>
      <c r="D5298" s="6">
        <v>16.996337751223791</v>
      </c>
      <c r="E5298" s="6">
        <v>1.0080200313740633</v>
      </c>
      <c r="F5298" s="6">
        <v>0</v>
      </c>
    </row>
    <row r="5299" spans="1:6" x14ac:dyDescent="0.3">
      <c r="A5299" s="4">
        <v>44782</v>
      </c>
      <c r="B5299" s="5">
        <v>44782.958333333336</v>
      </c>
      <c r="C5299" s="4">
        <v>44783</v>
      </c>
      <c r="D5299" s="6">
        <v>15.999198863233104</v>
      </c>
      <c r="E5299" s="6">
        <v>4.9874910641952583</v>
      </c>
      <c r="F5299" s="6">
        <v>0</v>
      </c>
    </row>
    <row r="5300" spans="1:6" x14ac:dyDescent="0.3">
      <c r="A5300" s="4">
        <v>44782</v>
      </c>
      <c r="B5300" s="4">
        <v>44783</v>
      </c>
      <c r="C5300" s="5">
        <v>44783.041666666664</v>
      </c>
      <c r="D5300" s="6">
        <v>15.01286490276448</v>
      </c>
      <c r="E5300" s="6">
        <v>28.005306865343837</v>
      </c>
      <c r="F5300" s="6">
        <v>0</v>
      </c>
    </row>
    <row r="5301" spans="1:6" x14ac:dyDescent="0.3">
      <c r="A5301" s="4">
        <v>44782</v>
      </c>
      <c r="B5301" s="5">
        <v>44783.041666666664</v>
      </c>
      <c r="C5301" s="5">
        <v>44783.083333333336</v>
      </c>
      <c r="D5301" s="6">
        <v>20.000521923732222</v>
      </c>
      <c r="E5301" s="6">
        <v>1.9944340682373423</v>
      </c>
      <c r="F5301" s="6">
        <v>0</v>
      </c>
    </row>
    <row r="5302" spans="1:6" x14ac:dyDescent="0.3">
      <c r="A5302" s="4">
        <v>44782</v>
      </c>
      <c r="B5302" s="5">
        <v>44783.083333333336</v>
      </c>
      <c r="C5302" s="5">
        <v>44783.125</v>
      </c>
      <c r="D5302" s="6">
        <v>15.989877536366224</v>
      </c>
      <c r="E5302" s="6">
        <v>0</v>
      </c>
      <c r="F5302" s="6">
        <v>0</v>
      </c>
    </row>
    <row r="5303" spans="1:6" x14ac:dyDescent="0.3">
      <c r="A5303" s="4">
        <v>44782</v>
      </c>
      <c r="B5303" s="5">
        <v>44783.125</v>
      </c>
      <c r="C5303" s="5">
        <v>44783.166666666664</v>
      </c>
      <c r="D5303" s="6">
        <v>18.988381077033335</v>
      </c>
      <c r="E5303" s="6">
        <v>6.994240958848077</v>
      </c>
      <c r="F5303" s="6">
        <v>0</v>
      </c>
    </row>
    <row r="5304" spans="1:6" x14ac:dyDescent="0.3">
      <c r="A5304" s="4">
        <v>44782</v>
      </c>
      <c r="B5304" s="5">
        <v>44783.166666666664</v>
      </c>
      <c r="C5304" s="5">
        <v>44783.208333333336</v>
      </c>
      <c r="D5304" s="6">
        <v>18.986506997258076</v>
      </c>
      <c r="E5304" s="6">
        <v>13.987101308630951</v>
      </c>
      <c r="F5304" s="6">
        <v>0</v>
      </c>
    </row>
    <row r="5305" spans="1:6" x14ac:dyDescent="0.3">
      <c r="A5305" s="4">
        <v>44782</v>
      </c>
      <c r="B5305" s="5">
        <v>44783.208333333336</v>
      </c>
      <c r="C5305" s="5">
        <v>44783.25</v>
      </c>
      <c r="D5305" s="6">
        <v>18.989820110023146</v>
      </c>
      <c r="E5305" s="6">
        <v>35.988093354741061</v>
      </c>
      <c r="F5305" s="6">
        <v>0</v>
      </c>
    </row>
    <row r="5306" spans="1:6" x14ac:dyDescent="0.3">
      <c r="A5306" s="4">
        <v>44783</v>
      </c>
      <c r="B5306" s="5">
        <v>44783.25</v>
      </c>
      <c r="C5306" s="5">
        <v>44783.291666666664</v>
      </c>
      <c r="D5306" s="6">
        <v>20.006205001428135</v>
      </c>
      <c r="E5306" s="6">
        <v>9.0097874272165868</v>
      </c>
      <c r="F5306" s="6">
        <v>0</v>
      </c>
    </row>
    <row r="5307" spans="1:6" x14ac:dyDescent="0.3">
      <c r="A5307" s="4">
        <v>44783</v>
      </c>
      <c r="B5307" s="5">
        <v>44783.291666666664</v>
      </c>
      <c r="C5307" s="5">
        <v>44783.333333333336</v>
      </c>
      <c r="D5307" s="6">
        <v>26.003255943169968</v>
      </c>
      <c r="E5307" s="6">
        <v>18.006555728388665</v>
      </c>
      <c r="F5307" s="6">
        <v>0</v>
      </c>
    </row>
    <row r="5308" spans="1:6" x14ac:dyDescent="0.3">
      <c r="A5308" s="4">
        <v>44783</v>
      </c>
      <c r="B5308" s="5">
        <v>44783.333333333336</v>
      </c>
      <c r="C5308" s="5">
        <v>44783.375</v>
      </c>
      <c r="D5308" s="6">
        <v>25.997984345523385</v>
      </c>
      <c r="E5308" s="6">
        <v>33.993063402318747</v>
      </c>
      <c r="F5308" s="6">
        <v>0</v>
      </c>
    </row>
    <row r="5309" spans="1:6" x14ac:dyDescent="0.3">
      <c r="A5309" s="4">
        <v>44783</v>
      </c>
      <c r="B5309" s="5">
        <v>44783.375</v>
      </c>
      <c r="C5309" s="5">
        <v>44783.416666666664</v>
      </c>
      <c r="D5309" s="6">
        <v>21.999456526767734</v>
      </c>
      <c r="E5309" s="6">
        <v>41.007881480010496</v>
      </c>
      <c r="F5309" s="6">
        <v>0</v>
      </c>
    </row>
    <row r="5310" spans="1:6" x14ac:dyDescent="0.3">
      <c r="A5310" s="4">
        <v>44783</v>
      </c>
      <c r="B5310" s="5">
        <v>44783.416666666664</v>
      </c>
      <c r="C5310" s="5">
        <v>44783.458333333336</v>
      </c>
      <c r="D5310" s="6">
        <v>21.993048631688648</v>
      </c>
      <c r="E5310" s="6">
        <v>20.987013370264517</v>
      </c>
      <c r="F5310" s="6">
        <v>0</v>
      </c>
    </row>
    <row r="5311" spans="1:6" x14ac:dyDescent="0.3">
      <c r="A5311" s="4">
        <v>44783</v>
      </c>
      <c r="B5311" s="5">
        <v>44783.458333333336</v>
      </c>
      <c r="C5311" s="5">
        <v>44783.5</v>
      </c>
      <c r="D5311" s="6">
        <v>20.003231291208579</v>
      </c>
      <c r="E5311" s="6">
        <v>42.999953139283342</v>
      </c>
      <c r="F5311" s="6">
        <v>0</v>
      </c>
    </row>
    <row r="5312" spans="1:6" x14ac:dyDescent="0.3">
      <c r="A5312" s="4">
        <v>44783</v>
      </c>
      <c r="B5312" s="5">
        <v>44783.5</v>
      </c>
      <c r="C5312" s="5">
        <v>44783.541666666664</v>
      </c>
      <c r="D5312" s="6">
        <v>10.996568035472635</v>
      </c>
      <c r="E5312" s="6">
        <v>35.004342525130447</v>
      </c>
      <c r="F5312" s="6">
        <v>0</v>
      </c>
    </row>
    <row r="5313" spans="1:6" x14ac:dyDescent="0.3">
      <c r="A5313" s="4">
        <v>44783</v>
      </c>
      <c r="B5313" s="5">
        <v>44783.541666666664</v>
      </c>
      <c r="C5313" s="5">
        <v>44783.583333333336</v>
      </c>
      <c r="D5313" s="6">
        <v>12.007986738704137</v>
      </c>
      <c r="E5313" s="6">
        <v>27.010972500814667</v>
      </c>
      <c r="F5313" s="6">
        <v>0</v>
      </c>
    </row>
    <row r="5314" spans="1:6" x14ac:dyDescent="0.3">
      <c r="A5314" s="4">
        <v>44783</v>
      </c>
      <c r="B5314" s="5">
        <v>44783.583333333336</v>
      </c>
      <c r="C5314" s="5">
        <v>44783.625</v>
      </c>
      <c r="D5314" s="6">
        <v>9.9893888626204959</v>
      </c>
      <c r="E5314" s="6">
        <v>20.986111055925413</v>
      </c>
      <c r="F5314" s="6">
        <v>0</v>
      </c>
    </row>
    <row r="5315" spans="1:6" x14ac:dyDescent="0.3">
      <c r="A5315" s="4">
        <v>44783</v>
      </c>
      <c r="B5315" s="5">
        <v>44783.625</v>
      </c>
      <c r="C5315" s="5">
        <v>44783.666666666664</v>
      </c>
      <c r="D5315" s="6">
        <v>9.9904086480111509</v>
      </c>
      <c r="E5315" s="6">
        <v>19.001365467785913</v>
      </c>
      <c r="F5315" s="6">
        <v>0</v>
      </c>
    </row>
    <row r="5316" spans="1:6" x14ac:dyDescent="0.3">
      <c r="A5316" s="4">
        <v>44783</v>
      </c>
      <c r="B5316" s="5">
        <v>44783.666666666664</v>
      </c>
      <c r="C5316" s="5">
        <v>44783.708333333336</v>
      </c>
      <c r="D5316" s="6">
        <v>9.0080893481609472</v>
      </c>
      <c r="E5316" s="6">
        <v>17.98820326356363</v>
      </c>
      <c r="F5316" s="6">
        <v>0</v>
      </c>
    </row>
    <row r="5317" spans="1:6" x14ac:dyDescent="0.3">
      <c r="A5317" s="4">
        <v>44783</v>
      </c>
      <c r="B5317" s="5">
        <v>44783.708333333336</v>
      </c>
      <c r="C5317" s="5">
        <v>44783.75</v>
      </c>
      <c r="D5317" s="6">
        <v>10.011312783445293</v>
      </c>
      <c r="E5317" s="6">
        <v>17.002452995348431</v>
      </c>
      <c r="F5317" s="6">
        <v>0</v>
      </c>
    </row>
    <row r="5318" spans="1:6" x14ac:dyDescent="0.3">
      <c r="A5318" s="4">
        <v>44783</v>
      </c>
      <c r="B5318" s="5">
        <v>44783.75</v>
      </c>
      <c r="C5318" s="5">
        <v>44783.791666666664</v>
      </c>
      <c r="D5318" s="6">
        <v>9.001749078984087</v>
      </c>
      <c r="E5318" s="6">
        <v>23.00757606212392</v>
      </c>
      <c r="F5318" s="6">
        <v>0</v>
      </c>
    </row>
    <row r="5319" spans="1:6" x14ac:dyDescent="0.3">
      <c r="A5319" s="4">
        <v>44783</v>
      </c>
      <c r="B5319" s="5">
        <v>44783.791666666664</v>
      </c>
      <c r="C5319" s="5">
        <v>44783.833333333336</v>
      </c>
      <c r="D5319" s="6">
        <v>18.011740970132507</v>
      </c>
      <c r="E5319" s="6">
        <v>21.004374951194897</v>
      </c>
      <c r="F5319" s="6">
        <v>0</v>
      </c>
    </row>
    <row r="5320" spans="1:6" x14ac:dyDescent="0.3">
      <c r="A5320" s="4">
        <v>44783</v>
      </c>
      <c r="B5320" s="5">
        <v>44783.833333333336</v>
      </c>
      <c r="C5320" s="5">
        <v>44783.875</v>
      </c>
      <c r="D5320" s="6">
        <v>15.996624376663004</v>
      </c>
      <c r="E5320" s="6">
        <v>21.002561026003349</v>
      </c>
      <c r="F5320" s="6">
        <v>0</v>
      </c>
    </row>
    <row r="5321" spans="1:6" x14ac:dyDescent="0.3">
      <c r="A5321" s="4">
        <v>44783</v>
      </c>
      <c r="B5321" s="5">
        <v>44783.875</v>
      </c>
      <c r="C5321" s="5">
        <v>44783.916666666664</v>
      </c>
      <c r="D5321" s="6">
        <v>10.99643665087153</v>
      </c>
      <c r="E5321" s="6">
        <v>5.008555115791359</v>
      </c>
      <c r="F5321" s="6">
        <v>0</v>
      </c>
    </row>
    <row r="5322" spans="1:6" x14ac:dyDescent="0.3">
      <c r="A5322" s="4">
        <v>44783</v>
      </c>
      <c r="B5322" s="5">
        <v>44783.916666666664</v>
      </c>
      <c r="C5322" s="5">
        <v>44783.958333333336</v>
      </c>
      <c r="D5322" s="6">
        <v>13.988212189540722</v>
      </c>
      <c r="E5322" s="6">
        <v>0</v>
      </c>
      <c r="F5322" s="6">
        <v>0</v>
      </c>
    </row>
    <row r="5323" spans="1:6" x14ac:dyDescent="0.3">
      <c r="A5323" s="4">
        <v>44783</v>
      </c>
      <c r="B5323" s="5">
        <v>44783.958333333336</v>
      </c>
      <c r="C5323" s="4">
        <v>44784</v>
      </c>
      <c r="D5323" s="6">
        <v>15.989585655230259</v>
      </c>
      <c r="E5323" s="6">
        <v>5.9925942735889235</v>
      </c>
      <c r="F5323" s="6">
        <v>0</v>
      </c>
    </row>
    <row r="5324" spans="1:6" x14ac:dyDescent="0.3">
      <c r="A5324" s="4">
        <v>44783</v>
      </c>
      <c r="B5324" s="4">
        <v>44784</v>
      </c>
      <c r="C5324" s="5">
        <v>44784.041666666664</v>
      </c>
      <c r="D5324" s="6">
        <v>10.991278448590018</v>
      </c>
      <c r="E5324" s="6">
        <v>33.001874321404216</v>
      </c>
      <c r="F5324" s="6">
        <v>0</v>
      </c>
    </row>
    <row r="5325" spans="1:6" x14ac:dyDescent="0.3">
      <c r="A5325" s="4">
        <v>44783</v>
      </c>
      <c r="B5325" s="5">
        <v>44784.041666666664</v>
      </c>
      <c r="C5325" s="5">
        <v>44784.083333333336</v>
      </c>
      <c r="D5325" s="6">
        <v>17.002690521460174</v>
      </c>
      <c r="E5325" s="6">
        <v>1.01006082305704</v>
      </c>
      <c r="F5325" s="6">
        <v>0</v>
      </c>
    </row>
    <row r="5326" spans="1:6" x14ac:dyDescent="0.3">
      <c r="A5326" s="4">
        <v>44783</v>
      </c>
      <c r="B5326" s="5">
        <v>44784.083333333336</v>
      </c>
      <c r="C5326" s="5">
        <v>44784.125</v>
      </c>
      <c r="D5326" s="6">
        <v>17.009673086714219</v>
      </c>
      <c r="E5326" s="6">
        <v>0</v>
      </c>
      <c r="F5326" s="6">
        <v>0</v>
      </c>
    </row>
    <row r="5327" spans="1:6" x14ac:dyDescent="0.3">
      <c r="A5327" s="4">
        <v>44783</v>
      </c>
      <c r="B5327" s="5">
        <v>44784.125</v>
      </c>
      <c r="C5327" s="5">
        <v>44784.166666666664</v>
      </c>
      <c r="D5327" s="6">
        <v>18.000013198137601</v>
      </c>
      <c r="E5327" s="6">
        <v>4.9984436026029533</v>
      </c>
      <c r="F5327" s="6">
        <v>0</v>
      </c>
    </row>
    <row r="5328" spans="1:6" x14ac:dyDescent="0.3">
      <c r="A5328" s="4">
        <v>44783</v>
      </c>
      <c r="B5328" s="5">
        <v>44784.166666666664</v>
      </c>
      <c r="C5328" s="5">
        <v>44784.208333333336</v>
      </c>
      <c r="D5328" s="6">
        <v>15.994866826317889</v>
      </c>
      <c r="E5328" s="6">
        <v>21.999957178654778</v>
      </c>
      <c r="F5328" s="6">
        <v>0</v>
      </c>
    </row>
    <row r="5329" spans="1:6" x14ac:dyDescent="0.3">
      <c r="A5329" s="4">
        <v>44783</v>
      </c>
      <c r="B5329" s="5">
        <v>44784.208333333336</v>
      </c>
      <c r="C5329" s="5">
        <v>44784.25</v>
      </c>
      <c r="D5329" s="6">
        <v>16.004480581870219</v>
      </c>
      <c r="E5329" s="6">
        <v>11.996353220736347</v>
      </c>
      <c r="F5329" s="6">
        <v>0</v>
      </c>
    </row>
    <row r="5330" spans="1:6" x14ac:dyDescent="0.3">
      <c r="A5330" s="4">
        <v>44784</v>
      </c>
      <c r="B5330" s="5">
        <v>44784.25</v>
      </c>
      <c r="C5330" s="5">
        <v>44784.291666666664</v>
      </c>
      <c r="D5330" s="6">
        <v>18.994369805833621</v>
      </c>
      <c r="E5330" s="6">
        <v>1.9861564892697894</v>
      </c>
      <c r="F5330" s="6">
        <v>0</v>
      </c>
    </row>
    <row r="5331" spans="1:6" x14ac:dyDescent="0.3">
      <c r="A5331" s="4">
        <v>44784</v>
      </c>
      <c r="B5331" s="5">
        <v>44784.291666666664</v>
      </c>
      <c r="C5331" s="5">
        <v>44784.333333333336</v>
      </c>
      <c r="D5331" s="6">
        <v>25.98947739157197</v>
      </c>
      <c r="E5331" s="6">
        <v>11.988694409660619</v>
      </c>
      <c r="F5331" s="6">
        <v>0</v>
      </c>
    </row>
    <row r="5332" spans="1:6" x14ac:dyDescent="0.3">
      <c r="A5332" s="4">
        <v>44784</v>
      </c>
      <c r="B5332" s="5">
        <v>44784.333333333336</v>
      </c>
      <c r="C5332" s="5">
        <v>44784.375</v>
      </c>
      <c r="D5332" s="6">
        <v>26.007651948449428</v>
      </c>
      <c r="E5332" s="6">
        <v>16.006857751301311</v>
      </c>
      <c r="F5332" s="6">
        <v>0</v>
      </c>
    </row>
    <row r="5333" spans="1:6" x14ac:dyDescent="0.3">
      <c r="A5333" s="4">
        <v>44784</v>
      </c>
      <c r="B5333" s="5">
        <v>44784.375</v>
      </c>
      <c r="C5333" s="5">
        <v>44784.416666666664</v>
      </c>
      <c r="D5333" s="6">
        <v>21.996686466106826</v>
      </c>
      <c r="E5333" s="6">
        <v>52.993287852272609</v>
      </c>
      <c r="F5333" s="6">
        <v>0</v>
      </c>
    </row>
    <row r="5334" spans="1:6" x14ac:dyDescent="0.3">
      <c r="A5334" s="4">
        <v>44784</v>
      </c>
      <c r="B5334" s="5">
        <v>44784.416666666664</v>
      </c>
      <c r="C5334" s="5">
        <v>44784.458333333336</v>
      </c>
      <c r="D5334" s="6">
        <v>20.013539327065981</v>
      </c>
      <c r="E5334" s="6">
        <v>16.99473730566497</v>
      </c>
      <c r="F5334" s="6">
        <v>0</v>
      </c>
    </row>
    <row r="5335" spans="1:6" x14ac:dyDescent="0.3">
      <c r="A5335" s="4">
        <v>44784</v>
      </c>
      <c r="B5335" s="5">
        <v>44784.458333333336</v>
      </c>
      <c r="C5335" s="5">
        <v>44784.5</v>
      </c>
      <c r="D5335" s="6">
        <v>18.002320007060039</v>
      </c>
      <c r="E5335" s="6">
        <v>32.007230447335012</v>
      </c>
      <c r="F5335" s="6">
        <v>0</v>
      </c>
    </row>
    <row r="5336" spans="1:6" x14ac:dyDescent="0.3">
      <c r="A5336" s="4">
        <v>44784</v>
      </c>
      <c r="B5336" s="5">
        <v>44784.5</v>
      </c>
      <c r="C5336" s="5">
        <v>44784.541666666664</v>
      </c>
      <c r="D5336" s="6">
        <v>17.004405483473285</v>
      </c>
      <c r="E5336" s="6">
        <v>42.986465835688222</v>
      </c>
      <c r="F5336" s="6">
        <v>0</v>
      </c>
    </row>
    <row r="5337" spans="1:6" x14ac:dyDescent="0.3">
      <c r="A5337" s="4">
        <v>44784</v>
      </c>
      <c r="B5337" s="5">
        <v>44784.541666666664</v>
      </c>
      <c r="C5337" s="5">
        <v>44784.583333333336</v>
      </c>
      <c r="D5337" s="6">
        <v>11.998800119988003</v>
      </c>
      <c r="E5337" s="6">
        <v>23.997600239976006</v>
      </c>
      <c r="F5337" s="6">
        <v>0</v>
      </c>
    </row>
    <row r="5338" spans="1:6" x14ac:dyDescent="0.3">
      <c r="A5338" s="4">
        <v>44784</v>
      </c>
      <c r="B5338" s="5">
        <v>44784.583333333336</v>
      </c>
      <c r="C5338" s="5">
        <v>44784.625</v>
      </c>
      <c r="D5338" s="6">
        <v>9.0070889986268092</v>
      </c>
      <c r="E5338" s="6">
        <v>14.993166780322888</v>
      </c>
      <c r="F5338" s="6">
        <v>0</v>
      </c>
    </row>
    <row r="5339" spans="1:6" x14ac:dyDescent="0.3">
      <c r="A5339" s="4">
        <v>44784</v>
      </c>
      <c r="B5339" s="5">
        <v>44784.625</v>
      </c>
      <c r="C5339" s="5">
        <v>44784.666666666664</v>
      </c>
      <c r="D5339" s="6">
        <v>10.009924924444638</v>
      </c>
      <c r="E5339" s="6">
        <v>17.000095961067991</v>
      </c>
      <c r="F5339" s="6">
        <v>0</v>
      </c>
    </row>
    <row r="5340" spans="1:6" x14ac:dyDescent="0.3">
      <c r="A5340" s="4">
        <v>44784</v>
      </c>
      <c r="B5340" s="5">
        <v>44784.666666666664</v>
      </c>
      <c r="C5340" s="5">
        <v>44784.708333333336</v>
      </c>
      <c r="D5340" s="6">
        <v>15.013402187349254</v>
      </c>
      <c r="E5340" s="6">
        <v>13.000432061671141</v>
      </c>
      <c r="F5340" s="6">
        <v>0</v>
      </c>
    </row>
    <row r="5341" spans="1:6" x14ac:dyDescent="0.3">
      <c r="A5341" s="4">
        <v>44784</v>
      </c>
      <c r="B5341" s="5">
        <v>44784.708333333336</v>
      </c>
      <c r="C5341" s="5">
        <v>44784.75</v>
      </c>
      <c r="D5341" s="6">
        <v>6.0105528534470656</v>
      </c>
      <c r="E5341" s="6">
        <v>11.993149647110657</v>
      </c>
      <c r="F5341" s="6">
        <v>0</v>
      </c>
    </row>
    <row r="5342" spans="1:6" x14ac:dyDescent="0.3">
      <c r="A5342" s="4">
        <v>44784</v>
      </c>
      <c r="B5342" s="5">
        <v>44784.75</v>
      </c>
      <c r="C5342" s="5">
        <v>44784.791666666664</v>
      </c>
      <c r="D5342" s="6">
        <v>7.9924392642383975</v>
      </c>
      <c r="E5342" s="6">
        <v>16.990919834464844</v>
      </c>
      <c r="F5342" s="6">
        <v>0</v>
      </c>
    </row>
    <row r="5343" spans="1:6" x14ac:dyDescent="0.3">
      <c r="A5343" s="4">
        <v>44784</v>
      </c>
      <c r="B5343" s="5">
        <v>44784.791666666664</v>
      </c>
      <c r="C5343" s="5">
        <v>44784.833333333336</v>
      </c>
      <c r="D5343" s="6">
        <v>7.9967460513340205</v>
      </c>
      <c r="E5343" s="6">
        <v>14.986908683619005</v>
      </c>
      <c r="F5343" s="6">
        <v>0</v>
      </c>
    </row>
    <row r="5344" spans="1:6" x14ac:dyDescent="0.3">
      <c r="A5344" s="4">
        <v>44784</v>
      </c>
      <c r="B5344" s="5">
        <v>44784.833333333336</v>
      </c>
      <c r="C5344" s="5">
        <v>44784.875</v>
      </c>
      <c r="D5344" s="6">
        <v>21.010204776758183</v>
      </c>
      <c r="E5344" s="6">
        <v>18.99591084343383</v>
      </c>
      <c r="F5344" s="6">
        <v>0</v>
      </c>
    </row>
    <row r="5345" spans="1:6" x14ac:dyDescent="0.3">
      <c r="A5345" s="4">
        <v>44784</v>
      </c>
      <c r="B5345" s="5">
        <v>44784.875</v>
      </c>
      <c r="C5345" s="5">
        <v>44784.916666666664</v>
      </c>
      <c r="D5345" s="6">
        <v>14.997413505775235</v>
      </c>
      <c r="E5345" s="6">
        <v>5.9877733026789182</v>
      </c>
      <c r="F5345" s="6">
        <v>0</v>
      </c>
    </row>
    <row r="5346" spans="1:6" x14ac:dyDescent="0.3">
      <c r="A5346" s="4">
        <v>44784</v>
      </c>
      <c r="B5346" s="5">
        <v>44784.916666666664</v>
      </c>
      <c r="C5346" s="5">
        <v>44784.958333333336</v>
      </c>
      <c r="D5346" s="6">
        <v>5.9906424485334533</v>
      </c>
      <c r="E5346" s="6">
        <v>1.007771626856095</v>
      </c>
      <c r="F5346" s="6">
        <v>0</v>
      </c>
    </row>
    <row r="5347" spans="1:6" x14ac:dyDescent="0.3">
      <c r="A5347" s="4">
        <v>44784</v>
      </c>
      <c r="B5347" s="5">
        <v>44784.958333333336</v>
      </c>
      <c r="C5347" s="4">
        <v>44785</v>
      </c>
      <c r="D5347" s="6">
        <v>17.004890769070137</v>
      </c>
      <c r="E5347" s="6">
        <v>7.0036617665033516</v>
      </c>
      <c r="F5347" s="6">
        <v>0</v>
      </c>
    </row>
    <row r="5348" spans="1:6" x14ac:dyDescent="0.3">
      <c r="A5348" s="4">
        <v>44784</v>
      </c>
      <c r="B5348" s="4">
        <v>44785</v>
      </c>
      <c r="C5348" s="5">
        <v>44785.041666666664</v>
      </c>
      <c r="D5348" s="6">
        <v>15.011953302892085</v>
      </c>
      <c r="E5348" s="6">
        <v>28.003606348198694</v>
      </c>
      <c r="F5348" s="6">
        <v>0</v>
      </c>
    </row>
    <row r="5349" spans="1:6" x14ac:dyDescent="0.3">
      <c r="A5349" s="4">
        <v>44784</v>
      </c>
      <c r="B5349" s="5">
        <v>44785.041666666664</v>
      </c>
      <c r="C5349" s="5">
        <v>44785.083333333336</v>
      </c>
      <c r="D5349" s="6">
        <v>13.008717414076017</v>
      </c>
      <c r="E5349" s="6">
        <v>3.0063342620002889</v>
      </c>
      <c r="F5349" s="6">
        <v>0</v>
      </c>
    </row>
    <row r="5350" spans="1:6" x14ac:dyDescent="0.3">
      <c r="A5350" s="4">
        <v>44784</v>
      </c>
      <c r="B5350" s="5">
        <v>44785.083333333336</v>
      </c>
      <c r="C5350" s="5">
        <v>44785.125</v>
      </c>
      <c r="D5350" s="6">
        <v>18.994817842787761</v>
      </c>
      <c r="E5350" s="6">
        <v>1.0115583466573363</v>
      </c>
      <c r="F5350" s="6">
        <v>0</v>
      </c>
    </row>
    <row r="5351" spans="1:6" x14ac:dyDescent="0.3">
      <c r="A5351" s="4">
        <v>44784</v>
      </c>
      <c r="B5351" s="5">
        <v>44785.125</v>
      </c>
      <c r="C5351" s="5">
        <v>44785.166666666664</v>
      </c>
      <c r="D5351" s="6">
        <v>16.002481650229907</v>
      </c>
      <c r="E5351" s="6">
        <v>3.9935894452243352</v>
      </c>
      <c r="F5351" s="6">
        <v>0</v>
      </c>
    </row>
    <row r="5352" spans="1:6" x14ac:dyDescent="0.3">
      <c r="A5352" s="4">
        <v>44784</v>
      </c>
      <c r="B5352" s="5">
        <v>44785.166666666664</v>
      </c>
      <c r="C5352" s="5">
        <v>44785.208333333336</v>
      </c>
      <c r="D5352" s="6">
        <v>15.004966390982723</v>
      </c>
      <c r="E5352" s="6">
        <v>6.0132262315923271</v>
      </c>
      <c r="F5352" s="6">
        <v>0</v>
      </c>
    </row>
    <row r="5353" spans="1:6" x14ac:dyDescent="0.3">
      <c r="A5353" s="4">
        <v>44784</v>
      </c>
      <c r="B5353" s="5">
        <v>44785.208333333336</v>
      </c>
      <c r="C5353" s="5">
        <v>44785.25</v>
      </c>
      <c r="D5353" s="6">
        <v>17.012425499402418</v>
      </c>
      <c r="E5353" s="6">
        <v>35.98998265715165</v>
      </c>
      <c r="F5353" s="6">
        <v>0</v>
      </c>
    </row>
    <row r="5354" spans="1:6" x14ac:dyDescent="0.3">
      <c r="A5354" s="4">
        <v>44785</v>
      </c>
      <c r="B5354" s="5">
        <v>44785.25</v>
      </c>
      <c r="C5354" s="5">
        <v>44785.291666666664</v>
      </c>
      <c r="D5354" s="6">
        <v>18.006432524982667</v>
      </c>
      <c r="E5354" s="6">
        <v>5.9928095806318673</v>
      </c>
      <c r="F5354" s="6">
        <v>0</v>
      </c>
    </row>
    <row r="5355" spans="1:6" x14ac:dyDescent="0.3">
      <c r="A5355" s="4">
        <v>44785</v>
      </c>
      <c r="B5355" s="5">
        <v>44785.291666666664</v>
      </c>
      <c r="C5355" s="5">
        <v>44785.333333333336</v>
      </c>
      <c r="D5355" s="6">
        <v>17.988739720365462</v>
      </c>
      <c r="E5355" s="6">
        <v>6.994066765305389</v>
      </c>
      <c r="F5355" s="6">
        <v>0</v>
      </c>
    </row>
    <row r="5356" spans="1:6" x14ac:dyDescent="0.3">
      <c r="A5356" s="4">
        <v>44785</v>
      </c>
      <c r="B5356" s="5">
        <v>44785.333333333336</v>
      </c>
      <c r="C5356" s="5">
        <v>44785.375</v>
      </c>
      <c r="D5356" s="6">
        <v>24.00346321295811</v>
      </c>
      <c r="E5356" s="6">
        <v>33.990918186181943</v>
      </c>
      <c r="F5356" s="6">
        <v>0</v>
      </c>
    </row>
    <row r="5357" spans="1:6" x14ac:dyDescent="0.3">
      <c r="A5357" s="4">
        <v>44785</v>
      </c>
      <c r="B5357" s="5">
        <v>44785.375</v>
      </c>
      <c r="C5357" s="5">
        <v>44785.416666666664</v>
      </c>
      <c r="D5357" s="6">
        <v>17.993230403847004</v>
      </c>
      <c r="E5357" s="6">
        <v>28.990648053476665</v>
      </c>
      <c r="F5357" s="6">
        <v>0</v>
      </c>
    </row>
    <row r="5358" spans="1:6" x14ac:dyDescent="0.3">
      <c r="A5358" s="4">
        <v>44785</v>
      </c>
      <c r="B5358" s="5">
        <v>44785.416666666664</v>
      </c>
      <c r="C5358" s="5">
        <v>44785.458333333336</v>
      </c>
      <c r="D5358" s="6">
        <v>8.9965120075914911</v>
      </c>
      <c r="E5358" s="6">
        <v>11.008154444071577</v>
      </c>
      <c r="F5358" s="6">
        <v>0</v>
      </c>
    </row>
    <row r="5359" spans="1:6" x14ac:dyDescent="0.3">
      <c r="A5359" s="4">
        <v>44785</v>
      </c>
      <c r="B5359" s="5">
        <v>44785.458333333336</v>
      </c>
      <c r="C5359" s="5">
        <v>44785.5</v>
      </c>
      <c r="D5359" s="6">
        <v>22.009633955176806</v>
      </c>
      <c r="E5359" s="6">
        <v>51.010892419621975</v>
      </c>
      <c r="F5359" s="6">
        <v>0</v>
      </c>
    </row>
    <row r="5360" spans="1:6" x14ac:dyDescent="0.3">
      <c r="A5360" s="4">
        <v>44785</v>
      </c>
      <c r="B5360" s="5">
        <v>44785.5</v>
      </c>
      <c r="C5360" s="5">
        <v>44785.541666666664</v>
      </c>
      <c r="D5360" s="6">
        <v>12.992335472048708</v>
      </c>
      <c r="E5360" s="6">
        <v>35.987372232255346</v>
      </c>
      <c r="F5360" s="6">
        <v>0</v>
      </c>
    </row>
    <row r="5361" spans="1:6" x14ac:dyDescent="0.3">
      <c r="A5361" s="4">
        <v>44785</v>
      </c>
      <c r="B5361" s="5">
        <v>44785.541666666664</v>
      </c>
      <c r="C5361" s="5">
        <v>44785.583333333336</v>
      </c>
      <c r="D5361" s="6">
        <v>8.9990074262492215</v>
      </c>
      <c r="E5361" s="6">
        <v>31.999576096445217</v>
      </c>
      <c r="F5361" s="6">
        <v>0</v>
      </c>
    </row>
    <row r="5362" spans="1:6" x14ac:dyDescent="0.3">
      <c r="A5362" s="4">
        <v>44785</v>
      </c>
      <c r="B5362" s="5">
        <v>44785.583333333336</v>
      </c>
      <c r="C5362" s="5">
        <v>44785.625</v>
      </c>
      <c r="D5362" s="6">
        <v>8.0098957500865477</v>
      </c>
      <c r="E5362" s="6">
        <v>21.004971372604583</v>
      </c>
      <c r="F5362" s="6">
        <v>0</v>
      </c>
    </row>
    <row r="5363" spans="1:6" x14ac:dyDescent="0.3">
      <c r="A5363" s="4">
        <v>44785</v>
      </c>
      <c r="B5363" s="5">
        <v>44785.625</v>
      </c>
      <c r="C5363" s="5">
        <v>44785.666666666664</v>
      </c>
      <c r="D5363" s="6">
        <v>15.006809059633026</v>
      </c>
      <c r="E5363" s="6">
        <v>15.986731293004587</v>
      </c>
      <c r="F5363" s="6">
        <v>0</v>
      </c>
    </row>
    <row r="5364" spans="1:6" x14ac:dyDescent="0.3">
      <c r="A5364" s="4">
        <v>44785</v>
      </c>
      <c r="B5364" s="5">
        <v>44785.666666666664</v>
      </c>
      <c r="C5364" s="5">
        <v>44785.708333333336</v>
      </c>
      <c r="D5364" s="6">
        <v>13.9888764698442</v>
      </c>
      <c r="E5364" s="6">
        <v>18.009631383332351</v>
      </c>
      <c r="F5364" s="6">
        <v>0</v>
      </c>
    </row>
    <row r="5365" spans="1:6" x14ac:dyDescent="0.3">
      <c r="A5365" s="4">
        <v>44785</v>
      </c>
      <c r="B5365" s="5">
        <v>44785.708333333336</v>
      </c>
      <c r="C5365" s="5">
        <v>44785.75</v>
      </c>
      <c r="D5365" s="6">
        <v>4.9912995759778847</v>
      </c>
      <c r="E5365" s="6">
        <v>13.01102810816707</v>
      </c>
      <c r="F5365" s="6">
        <v>0</v>
      </c>
    </row>
    <row r="5366" spans="1:6" x14ac:dyDescent="0.3">
      <c r="A5366" s="4">
        <v>44785</v>
      </c>
      <c r="B5366" s="5">
        <v>44785.75</v>
      </c>
      <c r="C5366" s="5">
        <v>44785.791666666664</v>
      </c>
      <c r="D5366" s="6">
        <v>8.0108174044811555</v>
      </c>
      <c r="E5366" s="6">
        <v>18.990679021811971</v>
      </c>
      <c r="F5366" s="6">
        <v>0</v>
      </c>
    </row>
    <row r="5367" spans="1:6" x14ac:dyDescent="0.3">
      <c r="A5367" s="4">
        <v>44785</v>
      </c>
      <c r="B5367" s="5">
        <v>44785.791666666664</v>
      </c>
      <c r="C5367" s="5">
        <v>44785.833333333336</v>
      </c>
      <c r="D5367" s="6">
        <v>16.989986673794611</v>
      </c>
      <c r="E5367" s="6">
        <v>19.989868809266596</v>
      </c>
      <c r="F5367" s="6">
        <v>0</v>
      </c>
    </row>
    <row r="5368" spans="1:6" x14ac:dyDescent="0.3">
      <c r="A5368" s="4">
        <v>44785</v>
      </c>
      <c r="B5368" s="5">
        <v>44785.833333333336</v>
      </c>
      <c r="C5368" s="5">
        <v>44785.875</v>
      </c>
      <c r="D5368" s="6">
        <v>13.995872704087871</v>
      </c>
      <c r="E5368" s="6">
        <v>13.995872704087871</v>
      </c>
      <c r="F5368" s="6">
        <v>0</v>
      </c>
    </row>
    <row r="5369" spans="1:6" x14ac:dyDescent="0.3">
      <c r="A5369" s="4">
        <v>44785</v>
      </c>
      <c r="B5369" s="5">
        <v>44785.875</v>
      </c>
      <c r="C5369" s="5">
        <v>44785.916666666664</v>
      </c>
      <c r="D5369" s="6">
        <v>1.0115061920053978</v>
      </c>
      <c r="E5369" s="6">
        <v>3.9898299795768475</v>
      </c>
      <c r="F5369" s="6">
        <v>0</v>
      </c>
    </row>
    <row r="5370" spans="1:6" x14ac:dyDescent="0.3">
      <c r="A5370" s="4">
        <v>44785</v>
      </c>
      <c r="B5370" s="5">
        <v>44785.916666666664</v>
      </c>
      <c r="C5370" s="5">
        <v>44785.958333333336</v>
      </c>
      <c r="D5370" s="6">
        <v>12.985977730003871</v>
      </c>
      <c r="E5370" s="6">
        <v>0</v>
      </c>
      <c r="F5370" s="6">
        <v>0</v>
      </c>
    </row>
    <row r="5371" spans="1:6" x14ac:dyDescent="0.3">
      <c r="A5371" s="4">
        <v>44785</v>
      </c>
      <c r="B5371" s="5">
        <v>44785.958333333336</v>
      </c>
      <c r="C5371" s="4">
        <v>44786</v>
      </c>
      <c r="D5371" s="6">
        <v>11.004197158401084</v>
      </c>
      <c r="E5371" s="6">
        <v>0</v>
      </c>
      <c r="F5371" s="6">
        <v>0</v>
      </c>
    </row>
    <row r="5372" spans="1:6" x14ac:dyDescent="0.3">
      <c r="A5372" s="4">
        <v>44785</v>
      </c>
      <c r="B5372" s="4">
        <v>44786</v>
      </c>
      <c r="C5372" s="5">
        <v>44786.041666666664</v>
      </c>
      <c r="D5372" s="6">
        <v>16.013473420777611</v>
      </c>
      <c r="E5372" s="6">
        <v>23.992017396270679</v>
      </c>
      <c r="F5372" s="6">
        <v>0</v>
      </c>
    </row>
    <row r="5373" spans="1:6" x14ac:dyDescent="0.3">
      <c r="A5373" s="4">
        <v>44785</v>
      </c>
      <c r="B5373" s="5">
        <v>44786.041666666664</v>
      </c>
      <c r="C5373" s="5">
        <v>44786.083333333336</v>
      </c>
      <c r="D5373" s="6">
        <v>7.9919569848588559</v>
      </c>
      <c r="E5373" s="6">
        <v>2.005049278886851</v>
      </c>
      <c r="F5373" s="6">
        <v>0</v>
      </c>
    </row>
    <row r="5374" spans="1:6" x14ac:dyDescent="0.3">
      <c r="A5374" s="4">
        <v>44785</v>
      </c>
      <c r="B5374" s="5">
        <v>44786.083333333336</v>
      </c>
      <c r="C5374" s="5">
        <v>44786.125</v>
      </c>
      <c r="D5374" s="6">
        <v>21.994864057887316</v>
      </c>
      <c r="E5374" s="6">
        <v>0</v>
      </c>
      <c r="F5374" s="6">
        <v>0</v>
      </c>
    </row>
    <row r="5375" spans="1:6" x14ac:dyDescent="0.3">
      <c r="A5375" s="4">
        <v>44785</v>
      </c>
      <c r="B5375" s="5">
        <v>44786.125</v>
      </c>
      <c r="C5375" s="5">
        <v>44786.166666666664</v>
      </c>
      <c r="D5375" s="6">
        <v>14.98868778280543</v>
      </c>
      <c r="E5375" s="6">
        <v>7.0135746606334841</v>
      </c>
      <c r="F5375" s="6">
        <v>0</v>
      </c>
    </row>
    <row r="5376" spans="1:6" x14ac:dyDescent="0.3">
      <c r="A5376" s="4">
        <v>44785</v>
      </c>
      <c r="B5376" s="5">
        <v>44786.166666666664</v>
      </c>
      <c r="C5376" s="5">
        <v>44786.208333333336</v>
      </c>
      <c r="D5376" s="6">
        <v>15.009874716731016</v>
      </c>
      <c r="E5376" s="6">
        <v>10.006583144487344</v>
      </c>
      <c r="F5376" s="6">
        <v>0</v>
      </c>
    </row>
    <row r="5377" spans="1:6" x14ac:dyDescent="0.3">
      <c r="A5377" s="4">
        <v>44785</v>
      </c>
      <c r="B5377" s="5">
        <v>44786.208333333336</v>
      </c>
      <c r="C5377" s="5">
        <v>44786.25</v>
      </c>
      <c r="D5377" s="6">
        <v>15.01376666450491</v>
      </c>
      <c r="E5377" s="6">
        <v>36.010462902083205</v>
      </c>
      <c r="F5377" s="6">
        <v>0</v>
      </c>
    </row>
    <row r="5378" spans="1:6" x14ac:dyDescent="0.3">
      <c r="A5378" s="4">
        <v>44786</v>
      </c>
      <c r="B5378" s="5">
        <v>44786.25</v>
      </c>
      <c r="C5378" s="5">
        <v>44786.291666666664</v>
      </c>
      <c r="D5378" s="6">
        <v>12.010704097008686</v>
      </c>
      <c r="E5378" s="6">
        <v>12.995188039386447</v>
      </c>
      <c r="F5378" s="6">
        <v>0</v>
      </c>
    </row>
    <row r="5379" spans="1:6" x14ac:dyDescent="0.3">
      <c r="A5379" s="4">
        <v>44786</v>
      </c>
      <c r="B5379" s="5">
        <v>44786.291666666664</v>
      </c>
      <c r="C5379" s="5">
        <v>44786.333333333336</v>
      </c>
      <c r="D5379" s="6">
        <v>20.996872560745174</v>
      </c>
      <c r="E5379" s="6">
        <v>6.9896006251678449</v>
      </c>
      <c r="F5379" s="6">
        <v>0</v>
      </c>
    </row>
    <row r="5380" spans="1:6" x14ac:dyDescent="0.3">
      <c r="A5380" s="4">
        <v>44786</v>
      </c>
      <c r="B5380" s="5">
        <v>44786.333333333336</v>
      </c>
      <c r="C5380" s="5">
        <v>44786.375</v>
      </c>
      <c r="D5380" s="6">
        <v>20.013489764823838</v>
      </c>
      <c r="E5380" s="6">
        <v>13.987018757208817</v>
      </c>
      <c r="F5380" s="6">
        <v>0</v>
      </c>
    </row>
    <row r="5381" spans="1:6" x14ac:dyDescent="0.3">
      <c r="A5381" s="4">
        <v>44786</v>
      </c>
      <c r="B5381" s="5">
        <v>44786.375</v>
      </c>
      <c r="C5381" s="5">
        <v>44786.416666666664</v>
      </c>
      <c r="D5381" s="6">
        <v>11.006761596484557</v>
      </c>
      <c r="E5381" s="6">
        <v>43.999039358975168</v>
      </c>
      <c r="F5381" s="6">
        <v>0</v>
      </c>
    </row>
    <row r="5382" spans="1:6" x14ac:dyDescent="0.3">
      <c r="A5382" s="4">
        <v>44786</v>
      </c>
      <c r="B5382" s="5">
        <v>44786.416666666664</v>
      </c>
      <c r="C5382" s="5">
        <v>44786.458333333336</v>
      </c>
      <c r="D5382" s="6">
        <v>21.990373650904584</v>
      </c>
      <c r="E5382" s="6">
        <v>22.998849385213585</v>
      </c>
      <c r="F5382" s="6">
        <v>0</v>
      </c>
    </row>
    <row r="5383" spans="1:6" x14ac:dyDescent="0.3">
      <c r="A5383" s="4">
        <v>44786</v>
      </c>
      <c r="B5383" s="5">
        <v>44786.458333333336</v>
      </c>
      <c r="C5383" s="5">
        <v>44786.5</v>
      </c>
      <c r="D5383" s="6">
        <v>15.999933198177329</v>
      </c>
      <c r="E5383" s="6">
        <v>15.999933198177329</v>
      </c>
      <c r="F5383" s="6">
        <v>0</v>
      </c>
    </row>
    <row r="5384" spans="1:6" x14ac:dyDescent="0.3">
      <c r="A5384" s="4">
        <v>44786</v>
      </c>
      <c r="B5384" s="5">
        <v>44786.5</v>
      </c>
      <c r="C5384" s="5">
        <v>44786.541666666664</v>
      </c>
      <c r="D5384" s="6">
        <v>4.9905518759736838</v>
      </c>
      <c r="E5384" s="6">
        <v>43.008463919908039</v>
      </c>
      <c r="F5384" s="6">
        <v>0</v>
      </c>
    </row>
    <row r="5385" spans="1:6" x14ac:dyDescent="0.3">
      <c r="A5385" s="4">
        <v>44786</v>
      </c>
      <c r="B5385" s="5">
        <v>44786.541666666664</v>
      </c>
      <c r="C5385" s="5">
        <v>44786.583333333336</v>
      </c>
      <c r="D5385" s="6">
        <v>11.000339439045549</v>
      </c>
      <c r="E5385" s="6">
        <v>28.988139389117478</v>
      </c>
      <c r="F5385" s="6">
        <v>0</v>
      </c>
    </row>
    <row r="5386" spans="1:6" x14ac:dyDescent="0.3">
      <c r="A5386" s="4">
        <v>44786</v>
      </c>
      <c r="B5386" s="5">
        <v>44786.583333333336</v>
      </c>
      <c r="C5386" s="5">
        <v>44786.625</v>
      </c>
      <c r="D5386" s="6">
        <v>7.9882292181171684</v>
      </c>
      <c r="E5386" s="6">
        <v>22.002666442884131</v>
      </c>
      <c r="F5386" s="6">
        <v>0</v>
      </c>
    </row>
    <row r="5387" spans="1:6" x14ac:dyDescent="0.3">
      <c r="A5387" s="4">
        <v>44786</v>
      </c>
      <c r="B5387" s="5">
        <v>44786.625</v>
      </c>
      <c r="C5387" s="5">
        <v>44786.666666666664</v>
      </c>
      <c r="D5387" s="6">
        <v>5.005119062415373</v>
      </c>
      <c r="E5387" s="6">
        <v>23.01236306350755</v>
      </c>
      <c r="F5387" s="6">
        <v>0</v>
      </c>
    </row>
    <row r="5388" spans="1:6" x14ac:dyDescent="0.3">
      <c r="A5388" s="4">
        <v>44786</v>
      </c>
      <c r="B5388" s="5">
        <v>44786.666666666664</v>
      </c>
      <c r="C5388" s="5">
        <v>44786.708333333336</v>
      </c>
      <c r="D5388" s="6">
        <v>5.9983487723075859</v>
      </c>
      <c r="E5388" s="6">
        <v>20.99422070307655</v>
      </c>
      <c r="F5388" s="6">
        <v>0</v>
      </c>
    </row>
    <row r="5389" spans="1:6" x14ac:dyDescent="0.3">
      <c r="A5389" s="4">
        <v>44786</v>
      </c>
      <c r="B5389" s="5">
        <v>44786.708333333336</v>
      </c>
      <c r="C5389" s="5">
        <v>44786.75</v>
      </c>
      <c r="D5389" s="6">
        <v>5.9979879833393825</v>
      </c>
      <c r="E5389" s="6">
        <v>17.993963950018149</v>
      </c>
      <c r="F5389" s="6">
        <v>0</v>
      </c>
    </row>
    <row r="5390" spans="1:6" x14ac:dyDescent="0.3">
      <c r="A5390" s="4">
        <v>44786</v>
      </c>
      <c r="B5390" s="5">
        <v>44786.75</v>
      </c>
      <c r="C5390" s="5">
        <v>44786.791666666664</v>
      </c>
      <c r="D5390" s="6">
        <v>7.0052511923357841</v>
      </c>
      <c r="E5390" s="6">
        <v>4.9877388489430787</v>
      </c>
      <c r="F5390" s="6">
        <v>0</v>
      </c>
    </row>
    <row r="5391" spans="1:6" x14ac:dyDescent="0.3">
      <c r="A5391" s="4">
        <v>44786</v>
      </c>
      <c r="B5391" s="5">
        <v>44786.791666666664</v>
      </c>
      <c r="C5391" s="5">
        <v>44786.833333333336</v>
      </c>
      <c r="D5391" s="6">
        <v>8.0121937745142322</v>
      </c>
      <c r="E5391" s="6">
        <v>1.9890411118549316</v>
      </c>
      <c r="F5391" s="6">
        <v>0</v>
      </c>
    </row>
    <row r="5392" spans="1:6" x14ac:dyDescent="0.3">
      <c r="A5392" s="4">
        <v>44786</v>
      </c>
      <c r="B5392" s="5">
        <v>44786.833333333336</v>
      </c>
      <c r="C5392" s="5">
        <v>44786.875</v>
      </c>
      <c r="D5392" s="6">
        <v>7.9952986521778024</v>
      </c>
      <c r="E5392" s="6">
        <v>1.0099324613277223</v>
      </c>
      <c r="F5392" s="6">
        <v>0</v>
      </c>
    </row>
    <row r="5393" spans="1:6" x14ac:dyDescent="0.3">
      <c r="A5393" s="4">
        <v>44786</v>
      </c>
      <c r="B5393" s="5">
        <v>44786.875</v>
      </c>
      <c r="C5393" s="5">
        <v>44786.916666666664</v>
      </c>
      <c r="D5393" s="6">
        <v>10.998576161366172</v>
      </c>
      <c r="E5393" s="6">
        <v>1.0100733209417914</v>
      </c>
      <c r="F5393" s="6">
        <v>0</v>
      </c>
    </row>
    <row r="5394" spans="1:6" x14ac:dyDescent="0.3">
      <c r="A5394" s="4">
        <v>44786</v>
      </c>
      <c r="B5394" s="5">
        <v>44786.916666666664</v>
      </c>
      <c r="C5394" s="5">
        <v>44786.958333333336</v>
      </c>
      <c r="D5394" s="6">
        <v>7.9998205794626527</v>
      </c>
      <c r="E5394" s="6">
        <v>22.006523979995507</v>
      </c>
      <c r="F5394" s="6">
        <v>0</v>
      </c>
    </row>
    <row r="5395" spans="1:6" x14ac:dyDescent="0.3">
      <c r="A5395" s="4">
        <v>44786</v>
      </c>
      <c r="B5395" s="5">
        <v>44786.958333333336</v>
      </c>
      <c r="C5395" s="4">
        <v>44787</v>
      </c>
      <c r="D5395" s="6">
        <v>15.990288246444008</v>
      </c>
      <c r="E5395" s="6">
        <v>8.0091953431222187</v>
      </c>
      <c r="F5395" s="6">
        <v>0</v>
      </c>
    </row>
    <row r="5396" spans="1:6" x14ac:dyDescent="0.3">
      <c r="A5396" s="4">
        <v>44786</v>
      </c>
      <c r="B5396" s="4">
        <v>44787</v>
      </c>
      <c r="C5396" s="5">
        <v>44787.041666666664</v>
      </c>
      <c r="D5396" s="6">
        <v>13.005804755282554</v>
      </c>
      <c r="E5396" s="6">
        <v>1.0134393315804586</v>
      </c>
      <c r="F5396" s="6">
        <v>0</v>
      </c>
    </row>
    <row r="5397" spans="1:6" x14ac:dyDescent="0.3">
      <c r="A5397" s="4">
        <v>44786</v>
      </c>
      <c r="B5397" s="5">
        <v>44787.041666666664</v>
      </c>
      <c r="C5397" s="5">
        <v>44787.083333333336</v>
      </c>
      <c r="D5397" s="6">
        <v>5.0139620533774574</v>
      </c>
      <c r="E5397" s="6">
        <v>1.0140597411325194</v>
      </c>
      <c r="F5397" s="6">
        <v>0</v>
      </c>
    </row>
    <row r="5398" spans="1:6" x14ac:dyDescent="0.3">
      <c r="A5398" s="4">
        <v>44786</v>
      </c>
      <c r="B5398" s="5">
        <v>44787.083333333336</v>
      </c>
      <c r="C5398" s="5">
        <v>44787.125</v>
      </c>
      <c r="D5398" s="6">
        <v>19.989252041377693</v>
      </c>
      <c r="E5398" s="6">
        <v>2.0017445626767505</v>
      </c>
      <c r="F5398" s="6">
        <v>0</v>
      </c>
    </row>
    <row r="5399" spans="1:6" x14ac:dyDescent="0.3">
      <c r="A5399" s="4">
        <v>44786</v>
      </c>
      <c r="B5399" s="5">
        <v>44787.125</v>
      </c>
      <c r="C5399" s="5">
        <v>44787.166666666664</v>
      </c>
      <c r="D5399" s="6">
        <v>15.003985363104626</v>
      </c>
      <c r="E5399" s="6">
        <v>6.0072347412430176</v>
      </c>
      <c r="F5399" s="6">
        <v>0</v>
      </c>
    </row>
    <row r="5400" spans="1:6" x14ac:dyDescent="0.3">
      <c r="A5400" s="4">
        <v>44786</v>
      </c>
      <c r="B5400" s="5">
        <v>44787.166666666664</v>
      </c>
      <c r="C5400" s="5">
        <v>44787.208333333336</v>
      </c>
      <c r="D5400" s="6">
        <v>14.990811787681075</v>
      </c>
      <c r="E5400" s="6">
        <v>30.996039410618764</v>
      </c>
      <c r="F5400" s="6">
        <v>0</v>
      </c>
    </row>
    <row r="5401" spans="1:6" x14ac:dyDescent="0.3">
      <c r="A5401" s="4">
        <v>44786</v>
      </c>
      <c r="B5401" s="5">
        <v>44787.208333333336</v>
      </c>
      <c r="C5401" s="5">
        <v>44787.25</v>
      </c>
      <c r="D5401" s="6">
        <v>16.008337863862049</v>
      </c>
      <c r="E5401" s="6">
        <v>4.0020844659655124</v>
      </c>
      <c r="F5401" s="6">
        <v>0</v>
      </c>
    </row>
    <row r="5402" spans="1:6" x14ac:dyDescent="0.3">
      <c r="A5402" s="4">
        <v>44787</v>
      </c>
      <c r="B5402" s="5">
        <v>44787.25</v>
      </c>
      <c r="C5402" s="5">
        <v>44787.291666666664</v>
      </c>
      <c r="D5402" s="6">
        <v>10.990504457127404</v>
      </c>
      <c r="E5402" s="6">
        <v>8.0109815096708701</v>
      </c>
      <c r="F5402" s="6">
        <v>0</v>
      </c>
    </row>
    <row r="5403" spans="1:6" x14ac:dyDescent="0.3">
      <c r="A5403" s="4">
        <v>44787</v>
      </c>
      <c r="B5403" s="5">
        <v>44787.291666666664</v>
      </c>
      <c r="C5403" s="5">
        <v>44787.333333333336</v>
      </c>
      <c r="D5403" s="6">
        <v>20.011177631982765</v>
      </c>
      <c r="E5403" s="6">
        <v>14.005017725609257</v>
      </c>
      <c r="F5403" s="6">
        <v>0</v>
      </c>
    </row>
    <row r="5404" spans="1:6" x14ac:dyDescent="0.3">
      <c r="A5404" s="4">
        <v>44787</v>
      </c>
      <c r="B5404" s="5">
        <v>44787.333333333336</v>
      </c>
      <c r="C5404" s="5">
        <v>44787.375</v>
      </c>
      <c r="D5404" s="6">
        <v>23.012845680762158</v>
      </c>
      <c r="E5404" s="6">
        <v>14.996190547147084</v>
      </c>
      <c r="F5404" s="6">
        <v>0</v>
      </c>
    </row>
    <row r="5405" spans="1:6" x14ac:dyDescent="0.3">
      <c r="A5405" s="4">
        <v>44787</v>
      </c>
      <c r="B5405" s="5">
        <v>44787.375</v>
      </c>
      <c r="C5405" s="5">
        <v>44787.416666666664</v>
      </c>
      <c r="D5405" s="6">
        <v>14.00476627011424</v>
      </c>
      <c r="E5405" s="6">
        <v>44.00297562069894</v>
      </c>
      <c r="F5405" s="6">
        <v>0</v>
      </c>
    </row>
    <row r="5406" spans="1:6" x14ac:dyDescent="0.3">
      <c r="A5406" s="4">
        <v>44787</v>
      </c>
      <c r="B5406" s="5">
        <v>44787.416666666664</v>
      </c>
      <c r="C5406" s="5">
        <v>44787.458333333336</v>
      </c>
      <c r="D5406" s="6">
        <v>11.007173764454548</v>
      </c>
      <c r="E5406" s="6">
        <v>24.002920906202409</v>
      </c>
      <c r="F5406" s="6">
        <v>0</v>
      </c>
    </row>
    <row r="5407" spans="1:6" x14ac:dyDescent="0.3">
      <c r="A5407" s="4">
        <v>44787</v>
      </c>
      <c r="B5407" s="5">
        <v>44787.458333333336</v>
      </c>
      <c r="C5407" s="5">
        <v>44787.5</v>
      </c>
      <c r="D5407" s="6">
        <v>8.9968990127514932</v>
      </c>
      <c r="E5407" s="6">
        <v>32.988629713422142</v>
      </c>
      <c r="F5407" s="6">
        <v>0</v>
      </c>
    </row>
    <row r="5408" spans="1:6" x14ac:dyDescent="0.3">
      <c r="A5408" s="4">
        <v>44787</v>
      </c>
      <c r="B5408" s="5">
        <v>44787.5</v>
      </c>
      <c r="C5408" s="5">
        <v>44787.541666666664</v>
      </c>
      <c r="D5408" s="6">
        <v>20.008167479682953</v>
      </c>
      <c r="E5408" s="6">
        <v>49.992396055678419</v>
      </c>
      <c r="F5408" s="6">
        <v>0</v>
      </c>
    </row>
    <row r="5409" spans="1:6" x14ac:dyDescent="0.3">
      <c r="A5409" s="4">
        <v>44787</v>
      </c>
      <c r="B5409" s="5">
        <v>44787.541666666664</v>
      </c>
      <c r="C5409" s="5">
        <v>44787.583333333336</v>
      </c>
      <c r="D5409" s="6">
        <v>4.0118779642833449</v>
      </c>
      <c r="E5409" s="6">
        <v>35.994681315912807</v>
      </c>
      <c r="F5409" s="6">
        <v>0</v>
      </c>
    </row>
    <row r="5410" spans="1:6" x14ac:dyDescent="0.3">
      <c r="A5410" s="4">
        <v>44787</v>
      </c>
      <c r="B5410" s="5">
        <v>44787.583333333336</v>
      </c>
      <c r="C5410" s="5">
        <v>44787.625</v>
      </c>
      <c r="D5410" s="6">
        <v>7.0120959777551626</v>
      </c>
      <c r="E5410" s="6">
        <v>29.002028963995354</v>
      </c>
      <c r="F5410" s="6">
        <v>0</v>
      </c>
    </row>
    <row r="5411" spans="1:6" x14ac:dyDescent="0.3">
      <c r="A5411" s="4">
        <v>44787</v>
      </c>
      <c r="B5411" s="5">
        <v>44787.625</v>
      </c>
      <c r="C5411" s="5">
        <v>44787.666666666664</v>
      </c>
      <c r="D5411" s="6">
        <v>6.986691559116978</v>
      </c>
      <c r="E5411" s="6">
        <v>23.008381841268765</v>
      </c>
      <c r="F5411" s="6">
        <v>0</v>
      </c>
    </row>
    <row r="5412" spans="1:6" x14ac:dyDescent="0.3">
      <c r="A5412" s="4">
        <v>44787</v>
      </c>
      <c r="B5412" s="5">
        <v>44787.666666666664</v>
      </c>
      <c r="C5412" s="5">
        <v>44787.708333333336</v>
      </c>
      <c r="D5412" s="6">
        <v>10.999798560940857</v>
      </c>
      <c r="E5412" s="6">
        <v>21.999597121881713</v>
      </c>
      <c r="F5412" s="6">
        <v>0</v>
      </c>
    </row>
    <row r="5413" spans="1:6" x14ac:dyDescent="0.3">
      <c r="A5413" s="4">
        <v>44787</v>
      </c>
      <c r="B5413" s="5">
        <v>44787.708333333336</v>
      </c>
      <c r="C5413" s="5">
        <v>44787.75</v>
      </c>
      <c r="D5413" s="6">
        <v>4.9902271447666857</v>
      </c>
      <c r="E5413" s="6">
        <v>20.998202985563189</v>
      </c>
      <c r="F5413" s="6">
        <v>0</v>
      </c>
    </row>
    <row r="5414" spans="1:6" x14ac:dyDescent="0.3">
      <c r="A5414" s="4">
        <v>44787</v>
      </c>
      <c r="B5414" s="5">
        <v>44787.75</v>
      </c>
      <c r="C5414" s="5">
        <v>44787.791666666664</v>
      </c>
      <c r="D5414" s="6">
        <v>8.9939075942398308</v>
      </c>
      <c r="E5414" s="6">
        <v>5.9959383961598878</v>
      </c>
      <c r="F5414" s="6">
        <v>0</v>
      </c>
    </row>
    <row r="5415" spans="1:6" x14ac:dyDescent="0.3">
      <c r="A5415" s="4">
        <v>44787</v>
      </c>
      <c r="B5415" s="5">
        <v>44787.791666666664</v>
      </c>
      <c r="C5415" s="5">
        <v>44787.833333333336</v>
      </c>
      <c r="D5415" s="6">
        <v>7.9891945722925817</v>
      </c>
      <c r="E5415" s="6">
        <v>2.9994519973168638</v>
      </c>
      <c r="F5415" s="6">
        <v>0</v>
      </c>
    </row>
    <row r="5416" spans="1:6" x14ac:dyDescent="0.3">
      <c r="A5416" s="4">
        <v>44787</v>
      </c>
      <c r="B5416" s="5">
        <v>44787.833333333336</v>
      </c>
      <c r="C5416" s="5">
        <v>44787.875</v>
      </c>
      <c r="D5416" s="6">
        <v>10.986173900146666</v>
      </c>
      <c r="E5416" s="6">
        <v>7.0064884567261894</v>
      </c>
      <c r="F5416" s="6">
        <v>0</v>
      </c>
    </row>
    <row r="5417" spans="1:6" x14ac:dyDescent="0.3">
      <c r="A5417" s="4">
        <v>44787</v>
      </c>
      <c r="B5417" s="5">
        <v>44787.875</v>
      </c>
      <c r="C5417" s="5">
        <v>44787.916666666664</v>
      </c>
      <c r="D5417" s="6">
        <v>10.989350478364743</v>
      </c>
      <c r="E5417" s="6">
        <v>5.9992882713521816</v>
      </c>
      <c r="F5417" s="6">
        <v>0</v>
      </c>
    </row>
    <row r="5418" spans="1:6" x14ac:dyDescent="0.3">
      <c r="A5418" s="4">
        <v>44787</v>
      </c>
      <c r="B5418" s="5">
        <v>44787.916666666664</v>
      </c>
      <c r="C5418" s="5">
        <v>44787.958333333336</v>
      </c>
      <c r="D5418" s="6">
        <v>9.0022717695544063</v>
      </c>
      <c r="E5418" s="6">
        <v>22.996457479858609</v>
      </c>
      <c r="F5418" s="6">
        <v>0</v>
      </c>
    </row>
    <row r="5419" spans="1:6" x14ac:dyDescent="0.3">
      <c r="A5419" s="4">
        <v>44787</v>
      </c>
      <c r="B5419" s="5">
        <v>44787.958333333336</v>
      </c>
      <c r="C5419" s="4">
        <v>44788</v>
      </c>
      <c r="D5419" s="6">
        <v>13.010572593613809</v>
      </c>
      <c r="E5419" s="6">
        <v>10.003809596817529</v>
      </c>
      <c r="F5419" s="6">
        <v>0</v>
      </c>
    </row>
    <row r="5420" spans="1:6" x14ac:dyDescent="0.3">
      <c r="A5420" s="4">
        <v>44787</v>
      </c>
      <c r="B5420" s="4">
        <v>44788</v>
      </c>
      <c r="C5420" s="5">
        <v>44788.041666666664</v>
      </c>
      <c r="D5420" s="6">
        <v>12.999143182016928</v>
      </c>
      <c r="E5420" s="6">
        <v>1.0129202479493711</v>
      </c>
      <c r="F5420" s="6">
        <v>0</v>
      </c>
    </row>
    <row r="5421" spans="1:6" x14ac:dyDescent="0.3">
      <c r="A5421" s="4">
        <v>44787</v>
      </c>
      <c r="B5421" s="5">
        <v>44788.041666666664</v>
      </c>
      <c r="C5421" s="5">
        <v>44788.083333333336</v>
      </c>
      <c r="D5421" s="6">
        <v>16.003201091012599</v>
      </c>
      <c r="E5421" s="6">
        <v>0.98611274328422704</v>
      </c>
      <c r="F5421" s="6">
        <v>0</v>
      </c>
    </row>
    <row r="5422" spans="1:6" x14ac:dyDescent="0.3">
      <c r="A5422" s="4">
        <v>44787</v>
      </c>
      <c r="B5422" s="5">
        <v>44788.083333333336</v>
      </c>
      <c r="C5422" s="5">
        <v>44788.125</v>
      </c>
      <c r="D5422" s="6">
        <v>2.0027421206624485</v>
      </c>
      <c r="E5422" s="6">
        <v>0</v>
      </c>
      <c r="F5422" s="6">
        <v>0</v>
      </c>
    </row>
    <row r="5423" spans="1:6" x14ac:dyDescent="0.3">
      <c r="A5423" s="4">
        <v>44787</v>
      </c>
      <c r="B5423" s="5">
        <v>44788.125</v>
      </c>
      <c r="C5423" s="5">
        <v>44788.166666666664</v>
      </c>
      <c r="D5423" s="6">
        <v>19.009561245224415</v>
      </c>
      <c r="E5423" s="6">
        <v>6.994616007144888</v>
      </c>
      <c r="F5423" s="6">
        <v>0</v>
      </c>
    </row>
    <row r="5424" spans="1:6" x14ac:dyDescent="0.3">
      <c r="A5424" s="4">
        <v>44787</v>
      </c>
      <c r="B5424" s="5">
        <v>44788.166666666664</v>
      </c>
      <c r="C5424" s="5">
        <v>44788.208333333336</v>
      </c>
      <c r="D5424" s="6">
        <v>14.992511353304675</v>
      </c>
      <c r="E5424" s="6">
        <v>24.996912726280538</v>
      </c>
      <c r="F5424" s="6">
        <v>0</v>
      </c>
    </row>
    <row r="5425" spans="1:6" x14ac:dyDescent="0.3">
      <c r="A5425" s="4">
        <v>44787</v>
      </c>
      <c r="B5425" s="5">
        <v>44788.208333333336</v>
      </c>
      <c r="C5425" s="5">
        <v>44788.25</v>
      </c>
      <c r="D5425" s="6">
        <v>14.008110189482474</v>
      </c>
      <c r="E5425" s="6">
        <v>0</v>
      </c>
      <c r="F5425" s="6">
        <v>0</v>
      </c>
    </row>
    <row r="5426" spans="1:6" x14ac:dyDescent="0.3">
      <c r="A5426" s="4">
        <v>44788</v>
      </c>
      <c r="B5426" s="5">
        <v>44788.25</v>
      </c>
      <c r="C5426" s="5">
        <v>44788.291666666664</v>
      </c>
      <c r="D5426" s="6">
        <v>12.010548453156145</v>
      </c>
      <c r="E5426" s="6">
        <v>0</v>
      </c>
      <c r="F5426" s="6">
        <v>0</v>
      </c>
    </row>
    <row r="5427" spans="1:6" x14ac:dyDescent="0.3">
      <c r="A5427" s="4">
        <v>44788</v>
      </c>
      <c r="B5427" s="5">
        <v>44788.291666666664</v>
      </c>
      <c r="C5427" s="5">
        <v>44788.333333333336</v>
      </c>
      <c r="D5427" s="6">
        <v>13.005782650660734</v>
      </c>
      <c r="E5427" s="6">
        <v>2.9927284809047281</v>
      </c>
      <c r="F5427" s="6">
        <v>0</v>
      </c>
    </row>
    <row r="5428" spans="1:6" x14ac:dyDescent="0.3">
      <c r="A5428" s="4">
        <v>44788</v>
      </c>
      <c r="B5428" s="5">
        <v>44788.333333333336</v>
      </c>
      <c r="C5428" s="5">
        <v>44788.375</v>
      </c>
      <c r="D5428" s="6">
        <v>24.994618049245549</v>
      </c>
      <c r="E5428" s="6">
        <v>40.986700291044713</v>
      </c>
      <c r="F5428" s="6">
        <v>0</v>
      </c>
    </row>
    <row r="5429" spans="1:6" x14ac:dyDescent="0.3">
      <c r="A5429" s="4">
        <v>44788</v>
      </c>
      <c r="B5429" s="5">
        <v>44788.375</v>
      </c>
      <c r="C5429" s="5">
        <v>44788.416666666664</v>
      </c>
      <c r="D5429" s="6">
        <v>18.010564258672872</v>
      </c>
      <c r="E5429" s="6">
        <v>10.012083858082123</v>
      </c>
      <c r="F5429" s="6">
        <v>0</v>
      </c>
    </row>
    <row r="5430" spans="1:6" x14ac:dyDescent="0.3">
      <c r="A5430" s="4">
        <v>44788</v>
      </c>
      <c r="B5430" s="5">
        <v>44788.416666666664</v>
      </c>
      <c r="C5430" s="5">
        <v>44788.458333333336</v>
      </c>
      <c r="D5430" s="6">
        <v>14.008309415985751</v>
      </c>
      <c r="E5430" s="6">
        <v>7.9967594670098299</v>
      </c>
      <c r="F5430" s="6">
        <v>0</v>
      </c>
    </row>
    <row r="5431" spans="1:6" x14ac:dyDescent="0.3">
      <c r="A5431" s="4">
        <v>44788</v>
      </c>
      <c r="B5431" s="5">
        <v>44788.458333333336</v>
      </c>
      <c r="C5431" s="5">
        <v>44788.5</v>
      </c>
      <c r="D5431" s="6">
        <v>19.008279363563673</v>
      </c>
      <c r="E5431" s="6">
        <v>51.993234729747691</v>
      </c>
      <c r="F5431" s="6">
        <v>0</v>
      </c>
    </row>
    <row r="5432" spans="1:6" x14ac:dyDescent="0.3">
      <c r="A5432" s="4">
        <v>44788</v>
      </c>
      <c r="B5432" s="5">
        <v>44788.5</v>
      </c>
      <c r="C5432" s="5">
        <v>44788.541666666664</v>
      </c>
      <c r="D5432" s="6">
        <v>24.98991807751386</v>
      </c>
      <c r="E5432" s="6">
        <v>21.99895472819173</v>
      </c>
      <c r="F5432" s="6">
        <v>0</v>
      </c>
    </row>
    <row r="5433" spans="1:6" x14ac:dyDescent="0.3">
      <c r="A5433" s="4">
        <v>44788</v>
      </c>
      <c r="B5433" s="5">
        <v>44788.541666666664</v>
      </c>
      <c r="C5433" s="5">
        <v>44788.583333333336</v>
      </c>
      <c r="D5433" s="6">
        <v>19.990077652365283</v>
      </c>
      <c r="E5433" s="6">
        <v>18.005048962410129</v>
      </c>
      <c r="F5433" s="6">
        <v>0</v>
      </c>
    </row>
    <row r="5434" spans="1:6" x14ac:dyDescent="0.3">
      <c r="A5434" s="4">
        <v>44788</v>
      </c>
      <c r="B5434" s="5">
        <v>44788.583333333336</v>
      </c>
      <c r="C5434" s="5">
        <v>44788.625</v>
      </c>
      <c r="D5434" s="6">
        <v>19.000023980884464</v>
      </c>
      <c r="E5434" s="6">
        <v>48.997116333621051</v>
      </c>
      <c r="F5434" s="6">
        <v>0</v>
      </c>
    </row>
    <row r="5435" spans="1:6" x14ac:dyDescent="0.3">
      <c r="A5435" s="4">
        <v>44788</v>
      </c>
      <c r="B5435" s="5">
        <v>44788.625</v>
      </c>
      <c r="C5435" s="5">
        <v>44788.666666666664</v>
      </c>
      <c r="D5435" s="6">
        <v>17.988207792614705</v>
      </c>
      <c r="E5435" s="6">
        <v>26.996299408823006</v>
      </c>
      <c r="F5435" s="6">
        <v>0</v>
      </c>
    </row>
    <row r="5436" spans="1:6" x14ac:dyDescent="0.3">
      <c r="A5436" s="4">
        <v>44788</v>
      </c>
      <c r="B5436" s="5">
        <v>44788.666666666664</v>
      </c>
      <c r="C5436" s="5">
        <v>44788.708333333336</v>
      </c>
      <c r="D5436" s="6">
        <v>24.000057063072738</v>
      </c>
      <c r="E5436" s="6">
        <v>25.986075771089244</v>
      </c>
      <c r="F5436" s="6">
        <v>0</v>
      </c>
    </row>
    <row r="5437" spans="1:6" x14ac:dyDescent="0.3">
      <c r="A5437" s="4">
        <v>44788</v>
      </c>
      <c r="B5437" s="5">
        <v>44788.708333333336</v>
      </c>
      <c r="C5437" s="5">
        <v>44788.75</v>
      </c>
      <c r="D5437" s="6">
        <v>11.986378444836967</v>
      </c>
      <c r="E5437" s="6">
        <v>25.006547105196006</v>
      </c>
      <c r="F5437" s="6">
        <v>0</v>
      </c>
    </row>
    <row r="5438" spans="1:6" x14ac:dyDescent="0.3">
      <c r="A5438" s="4">
        <v>44788</v>
      </c>
      <c r="B5438" s="5">
        <v>44788.75</v>
      </c>
      <c r="C5438" s="5">
        <v>44788.791666666664</v>
      </c>
      <c r="D5438" s="6">
        <v>21.010111395498861</v>
      </c>
      <c r="E5438" s="6">
        <v>22.993778827786652</v>
      </c>
      <c r="F5438" s="6">
        <v>0</v>
      </c>
    </row>
    <row r="5439" spans="1:6" x14ac:dyDescent="0.3">
      <c r="A5439" s="4">
        <v>44788</v>
      </c>
      <c r="B5439" s="5">
        <v>44788.791666666664</v>
      </c>
      <c r="C5439" s="5">
        <v>44788.833333333336</v>
      </c>
      <c r="D5439" s="6">
        <v>15.991079884893299</v>
      </c>
      <c r="E5439" s="6">
        <v>23.98661982733995</v>
      </c>
      <c r="F5439" s="6">
        <v>0</v>
      </c>
    </row>
    <row r="5440" spans="1:6" x14ac:dyDescent="0.3">
      <c r="A5440" s="4">
        <v>44788</v>
      </c>
      <c r="B5440" s="5">
        <v>44788.833333333336</v>
      </c>
      <c r="C5440" s="5">
        <v>44788.875</v>
      </c>
      <c r="D5440" s="6">
        <v>13.003256071248222</v>
      </c>
      <c r="E5440" s="6">
        <v>26.006512142496444</v>
      </c>
      <c r="F5440" s="6">
        <v>0</v>
      </c>
    </row>
    <row r="5441" spans="1:6" x14ac:dyDescent="0.3">
      <c r="A5441" s="4">
        <v>44788</v>
      </c>
      <c r="B5441" s="5">
        <v>44788.875</v>
      </c>
      <c r="C5441" s="5">
        <v>44788.916666666664</v>
      </c>
      <c r="D5441" s="6">
        <v>18.994527617847336</v>
      </c>
      <c r="E5441" s="6">
        <v>4.0003202494140933</v>
      </c>
      <c r="F5441" s="6">
        <v>0</v>
      </c>
    </row>
    <row r="5442" spans="1:6" x14ac:dyDescent="0.3">
      <c r="A5442" s="4">
        <v>44788</v>
      </c>
      <c r="B5442" s="5">
        <v>44788.916666666664</v>
      </c>
      <c r="C5442" s="5">
        <v>44788.958333333336</v>
      </c>
      <c r="D5442" s="6">
        <v>16.98620887742371</v>
      </c>
      <c r="E5442" s="6">
        <v>5.9885481050554761</v>
      </c>
      <c r="F5442" s="6">
        <v>0</v>
      </c>
    </row>
    <row r="5443" spans="1:6" x14ac:dyDescent="0.3">
      <c r="A5443" s="4">
        <v>44788</v>
      </c>
      <c r="B5443" s="5">
        <v>44788.958333333336</v>
      </c>
      <c r="C5443" s="4">
        <v>44789</v>
      </c>
      <c r="D5443" s="6">
        <v>17.004819787850444</v>
      </c>
      <c r="E5443" s="6">
        <v>8.0121556166807704</v>
      </c>
      <c r="F5443" s="6">
        <v>0</v>
      </c>
    </row>
    <row r="5444" spans="1:6" x14ac:dyDescent="0.3">
      <c r="A5444" s="4">
        <v>44788</v>
      </c>
      <c r="B5444" s="4">
        <v>44789</v>
      </c>
      <c r="C5444" s="5">
        <v>44789.041666666664</v>
      </c>
      <c r="D5444" s="6">
        <v>15.998180361352302</v>
      </c>
      <c r="E5444" s="6">
        <v>41.005862294624059</v>
      </c>
      <c r="F5444" s="6">
        <v>0</v>
      </c>
    </row>
    <row r="5445" spans="1:6" x14ac:dyDescent="0.3">
      <c r="A5445" s="4">
        <v>44788</v>
      </c>
      <c r="B5445" s="5">
        <v>44789.041666666664</v>
      </c>
      <c r="C5445" s="5">
        <v>44789.083333333336</v>
      </c>
      <c r="D5445" s="6">
        <v>20.986871826683839</v>
      </c>
      <c r="E5445" s="6">
        <v>3.0061516538891175</v>
      </c>
      <c r="F5445" s="6">
        <v>0</v>
      </c>
    </row>
    <row r="5446" spans="1:6" x14ac:dyDescent="0.3">
      <c r="A5446" s="4">
        <v>44788</v>
      </c>
      <c r="B5446" s="5">
        <v>44789.083333333336</v>
      </c>
      <c r="C5446" s="5">
        <v>44789.125</v>
      </c>
      <c r="D5446" s="6">
        <v>18.011022296072099</v>
      </c>
      <c r="E5446" s="6">
        <v>5.0015007312025483</v>
      </c>
      <c r="F5446" s="6">
        <v>0</v>
      </c>
    </row>
    <row r="5447" spans="1:6" x14ac:dyDescent="0.3">
      <c r="A5447" s="4">
        <v>44788</v>
      </c>
      <c r="B5447" s="5">
        <v>44789.125</v>
      </c>
      <c r="C5447" s="5">
        <v>44789.166666666664</v>
      </c>
      <c r="D5447" s="6">
        <v>16.996781146777039</v>
      </c>
      <c r="E5447" s="6">
        <v>11.996075288717018</v>
      </c>
      <c r="F5447" s="6">
        <v>0</v>
      </c>
    </row>
    <row r="5448" spans="1:6" x14ac:dyDescent="0.3">
      <c r="A5448" s="4">
        <v>44788</v>
      </c>
      <c r="B5448" s="5">
        <v>44789.166666666664</v>
      </c>
      <c r="C5448" s="5">
        <v>44789.208333333336</v>
      </c>
      <c r="D5448" s="6">
        <v>18.99215755938863</v>
      </c>
      <c r="E5448" s="6">
        <v>15.002680675611728</v>
      </c>
      <c r="F5448" s="6">
        <v>0</v>
      </c>
    </row>
    <row r="5449" spans="1:6" x14ac:dyDescent="0.3">
      <c r="A5449" s="4">
        <v>44788</v>
      </c>
      <c r="B5449" s="5">
        <v>44789.208333333336</v>
      </c>
      <c r="C5449" s="5">
        <v>44789.25</v>
      </c>
      <c r="D5449" s="6">
        <v>18.996647582752356</v>
      </c>
      <c r="E5449" s="6">
        <v>51.013154070079445</v>
      </c>
      <c r="F5449" s="6">
        <v>0</v>
      </c>
    </row>
    <row r="5450" spans="1:6" x14ac:dyDescent="0.3">
      <c r="A5450" s="4">
        <v>44789</v>
      </c>
      <c r="B5450" s="5">
        <v>44789.25</v>
      </c>
      <c r="C5450" s="5">
        <v>44789.291666666664</v>
      </c>
      <c r="D5450" s="6">
        <v>23.995879540684708</v>
      </c>
      <c r="E5450" s="6">
        <v>11.003944760197305</v>
      </c>
      <c r="F5450" s="6">
        <v>0</v>
      </c>
    </row>
    <row r="5451" spans="1:6" x14ac:dyDescent="0.3">
      <c r="A5451" s="4">
        <v>44789</v>
      </c>
      <c r="B5451" s="5">
        <v>44789.291666666664</v>
      </c>
      <c r="C5451" s="5">
        <v>44789.333333333336</v>
      </c>
      <c r="D5451" s="6">
        <v>23.991909860884675</v>
      </c>
      <c r="E5451" s="6">
        <v>24.998563421481233</v>
      </c>
      <c r="F5451" s="6">
        <v>0</v>
      </c>
    </row>
    <row r="5452" spans="1:6" x14ac:dyDescent="0.3">
      <c r="A5452" s="4">
        <v>44789</v>
      </c>
      <c r="B5452" s="5">
        <v>44789.333333333336</v>
      </c>
      <c r="C5452" s="5">
        <v>44789.375</v>
      </c>
      <c r="D5452" s="6">
        <v>19.997238423325989</v>
      </c>
      <c r="E5452" s="6">
        <v>38.987622884078917</v>
      </c>
      <c r="F5452" s="6">
        <v>0</v>
      </c>
    </row>
    <row r="5453" spans="1:6" x14ac:dyDescent="0.3">
      <c r="A5453" s="4">
        <v>44789</v>
      </c>
      <c r="B5453" s="5">
        <v>44789.375</v>
      </c>
      <c r="C5453" s="5">
        <v>44789.416666666664</v>
      </c>
      <c r="D5453" s="6">
        <v>18.010911815834959</v>
      </c>
      <c r="E5453" s="6">
        <v>39.993173752552785</v>
      </c>
      <c r="F5453" s="6">
        <v>0</v>
      </c>
    </row>
    <row r="5454" spans="1:6" x14ac:dyDescent="0.3">
      <c r="A5454" s="4">
        <v>44789</v>
      </c>
      <c r="B5454" s="5">
        <v>44789.416666666664</v>
      </c>
      <c r="C5454" s="5">
        <v>44789.458333333336</v>
      </c>
      <c r="D5454" s="6">
        <v>17.990197776344406</v>
      </c>
      <c r="E5454" s="6">
        <v>4.0009304541481336</v>
      </c>
      <c r="F5454" s="6">
        <v>0</v>
      </c>
    </row>
    <row r="5455" spans="1:6" x14ac:dyDescent="0.3">
      <c r="A5455" s="4">
        <v>44789</v>
      </c>
      <c r="B5455" s="5">
        <v>44789.458333333336</v>
      </c>
      <c r="C5455" s="5">
        <v>44789.5</v>
      </c>
      <c r="D5455" s="6">
        <v>24.991315308036992</v>
      </c>
      <c r="E5455" s="6">
        <v>42.986181761640331</v>
      </c>
      <c r="F5455" s="6">
        <v>0</v>
      </c>
    </row>
    <row r="5456" spans="1:6" x14ac:dyDescent="0.3">
      <c r="A5456" s="4">
        <v>44789</v>
      </c>
      <c r="B5456" s="5">
        <v>44789.5</v>
      </c>
      <c r="C5456" s="5">
        <v>44789.541666666664</v>
      </c>
      <c r="D5456" s="6">
        <v>22.001167405455231</v>
      </c>
      <c r="E5456" s="6">
        <v>27.011611382015644</v>
      </c>
      <c r="F5456" s="6">
        <v>0</v>
      </c>
    </row>
    <row r="5457" spans="1:6" x14ac:dyDescent="0.3">
      <c r="A5457" s="4">
        <v>44789</v>
      </c>
      <c r="B5457" s="5">
        <v>44789.541666666664</v>
      </c>
      <c r="C5457" s="5">
        <v>44789.583333333336</v>
      </c>
      <c r="D5457" s="6">
        <v>8.0020756153057544</v>
      </c>
      <c r="E5457" s="6">
        <v>24.006226845917265</v>
      </c>
      <c r="F5457" s="6">
        <v>0</v>
      </c>
    </row>
    <row r="5458" spans="1:6" x14ac:dyDescent="0.3">
      <c r="A5458" s="4">
        <v>44789</v>
      </c>
      <c r="B5458" s="5">
        <v>44789.583333333336</v>
      </c>
      <c r="C5458" s="5">
        <v>44789.625</v>
      </c>
      <c r="D5458" s="6">
        <v>13.988277543652869</v>
      </c>
      <c r="E5458" s="6">
        <v>21.010392870566609</v>
      </c>
      <c r="F5458" s="6">
        <v>0</v>
      </c>
    </row>
    <row r="5459" spans="1:6" x14ac:dyDescent="0.3">
      <c r="A5459" s="4">
        <v>44789</v>
      </c>
      <c r="B5459" s="5">
        <v>44789.625</v>
      </c>
      <c r="C5459" s="5">
        <v>44789.666666666664</v>
      </c>
      <c r="D5459" s="6">
        <v>16.994917403445637</v>
      </c>
      <c r="E5459" s="6">
        <v>17.999543062762619</v>
      </c>
      <c r="F5459" s="6">
        <v>0</v>
      </c>
    </row>
    <row r="5460" spans="1:6" x14ac:dyDescent="0.3">
      <c r="A5460" s="4">
        <v>44789</v>
      </c>
      <c r="B5460" s="5">
        <v>44789.666666666664</v>
      </c>
      <c r="C5460" s="5">
        <v>44789.708333333336</v>
      </c>
      <c r="D5460" s="6">
        <v>15.012877744030545</v>
      </c>
      <c r="E5460" s="6">
        <v>19.998497591861586</v>
      </c>
      <c r="F5460" s="6">
        <v>0</v>
      </c>
    </row>
    <row r="5461" spans="1:6" x14ac:dyDescent="0.3">
      <c r="A5461" s="4">
        <v>44789</v>
      </c>
      <c r="B5461" s="5">
        <v>44789.708333333336</v>
      </c>
      <c r="C5461" s="5">
        <v>44789.75</v>
      </c>
      <c r="D5461" s="6">
        <v>9.9928916111354411</v>
      </c>
      <c r="E5461" s="6">
        <v>20.993469771292943</v>
      </c>
      <c r="F5461" s="6">
        <v>0</v>
      </c>
    </row>
    <row r="5462" spans="1:6" x14ac:dyDescent="0.3">
      <c r="A5462" s="4">
        <v>44789</v>
      </c>
      <c r="B5462" s="5">
        <v>44789.75</v>
      </c>
      <c r="C5462" s="5">
        <v>44789.791666666664</v>
      </c>
      <c r="D5462" s="6">
        <v>9.9924684218404796</v>
      </c>
      <c r="E5462" s="6">
        <v>26.002809982884607</v>
      </c>
      <c r="F5462" s="6">
        <v>0</v>
      </c>
    </row>
    <row r="5463" spans="1:6" x14ac:dyDescent="0.3">
      <c r="A5463" s="4">
        <v>44789</v>
      </c>
      <c r="B5463" s="5">
        <v>44789.791666666664</v>
      </c>
      <c r="C5463" s="5">
        <v>44789.833333333336</v>
      </c>
      <c r="D5463" s="6">
        <v>9.9946440466314819</v>
      </c>
      <c r="E5463" s="6">
        <v>23.012877888882574</v>
      </c>
      <c r="F5463" s="6">
        <v>0</v>
      </c>
    </row>
    <row r="5464" spans="1:6" x14ac:dyDescent="0.3">
      <c r="A5464" s="4">
        <v>44789</v>
      </c>
      <c r="B5464" s="5">
        <v>44789.833333333336</v>
      </c>
      <c r="C5464" s="5">
        <v>44789.875</v>
      </c>
      <c r="D5464" s="6">
        <v>18.99567565404941</v>
      </c>
      <c r="E5464" s="6">
        <v>18.99567565404941</v>
      </c>
      <c r="F5464" s="6">
        <v>0</v>
      </c>
    </row>
    <row r="5465" spans="1:6" x14ac:dyDescent="0.3">
      <c r="A5465" s="4">
        <v>44789</v>
      </c>
      <c r="B5465" s="5">
        <v>44789.875</v>
      </c>
      <c r="C5465" s="5">
        <v>44789.916666666664</v>
      </c>
      <c r="D5465" s="6">
        <v>18.000103794991045</v>
      </c>
      <c r="E5465" s="6">
        <v>0</v>
      </c>
      <c r="F5465" s="6">
        <v>0</v>
      </c>
    </row>
    <row r="5466" spans="1:6" x14ac:dyDescent="0.3">
      <c r="A5466" s="4">
        <v>44789</v>
      </c>
      <c r="B5466" s="5">
        <v>44789.916666666664</v>
      </c>
      <c r="C5466" s="5">
        <v>44789.958333333336</v>
      </c>
      <c r="D5466" s="6">
        <v>14.013388110733231</v>
      </c>
      <c r="E5466" s="6">
        <v>0</v>
      </c>
      <c r="F5466" s="6">
        <v>0</v>
      </c>
    </row>
    <row r="5467" spans="1:6" x14ac:dyDescent="0.3">
      <c r="A5467" s="4">
        <v>44789</v>
      </c>
      <c r="B5467" s="5">
        <v>44789.958333333336</v>
      </c>
      <c r="C5467" s="4">
        <v>44790</v>
      </c>
      <c r="D5467" s="6">
        <v>13.997104254387581</v>
      </c>
      <c r="E5467" s="6">
        <v>3.0013830765921266</v>
      </c>
      <c r="F5467" s="6">
        <v>0</v>
      </c>
    </row>
    <row r="5468" spans="1:6" x14ac:dyDescent="0.3">
      <c r="A5468" s="4">
        <v>44789</v>
      </c>
      <c r="B5468" s="4">
        <v>44790</v>
      </c>
      <c r="C5468" s="5">
        <v>44790.041666666664</v>
      </c>
      <c r="D5468" s="6">
        <v>13.994628816497565</v>
      </c>
      <c r="E5468" s="6">
        <v>37.009891870135128</v>
      </c>
      <c r="F5468" s="6">
        <v>0</v>
      </c>
    </row>
    <row r="5469" spans="1:6" x14ac:dyDescent="0.3">
      <c r="A5469" s="4">
        <v>44789</v>
      </c>
      <c r="B5469" s="5">
        <v>44790.041666666664</v>
      </c>
      <c r="C5469" s="5">
        <v>44790.083333333336</v>
      </c>
      <c r="D5469" s="6">
        <v>19.01099026755589</v>
      </c>
      <c r="E5469" s="6">
        <v>1.0139194809363141</v>
      </c>
      <c r="F5469" s="6">
        <v>0</v>
      </c>
    </row>
    <row r="5470" spans="1:6" x14ac:dyDescent="0.3">
      <c r="A5470" s="4">
        <v>44789</v>
      </c>
      <c r="B5470" s="5">
        <v>44790.083333333336</v>
      </c>
      <c r="C5470" s="5">
        <v>44790.125</v>
      </c>
      <c r="D5470" s="6">
        <v>17.003029664009155</v>
      </c>
      <c r="E5470" s="6">
        <v>9.0082276365611431</v>
      </c>
      <c r="F5470" s="6">
        <v>0</v>
      </c>
    </row>
    <row r="5471" spans="1:6" x14ac:dyDescent="0.3">
      <c r="A5471" s="4">
        <v>44789</v>
      </c>
      <c r="B5471" s="5">
        <v>44790.125</v>
      </c>
      <c r="C5471" s="5">
        <v>44790.166666666664</v>
      </c>
      <c r="D5471" s="6">
        <v>16.004223089756746</v>
      </c>
      <c r="E5471" s="6">
        <v>10.01318702979508</v>
      </c>
      <c r="F5471" s="6">
        <v>0</v>
      </c>
    </row>
    <row r="5472" spans="1:6" x14ac:dyDescent="0.3">
      <c r="A5472" s="4">
        <v>44789</v>
      </c>
      <c r="B5472" s="5">
        <v>44790.166666666664</v>
      </c>
      <c r="C5472" s="5">
        <v>44790.208333333336</v>
      </c>
      <c r="D5472" s="6">
        <v>18.0009065144015</v>
      </c>
      <c r="E5472" s="6">
        <v>10.013004248635834</v>
      </c>
      <c r="F5472" s="6">
        <v>0</v>
      </c>
    </row>
    <row r="5473" spans="1:6" x14ac:dyDescent="0.3">
      <c r="A5473" s="4">
        <v>44789</v>
      </c>
      <c r="B5473" s="5">
        <v>44790.208333333336</v>
      </c>
      <c r="C5473" s="5">
        <v>44790.25</v>
      </c>
      <c r="D5473" s="6">
        <v>19.007073832065849</v>
      </c>
      <c r="E5473" s="6">
        <v>40.007504003979072</v>
      </c>
      <c r="F5473" s="6">
        <v>0</v>
      </c>
    </row>
    <row r="5474" spans="1:6" x14ac:dyDescent="0.3">
      <c r="A5474" s="4">
        <v>44790</v>
      </c>
      <c r="B5474" s="5">
        <v>44790.25</v>
      </c>
      <c r="C5474" s="5">
        <v>44790.291666666664</v>
      </c>
      <c r="D5474" s="6">
        <v>20.003735711652368</v>
      </c>
      <c r="E5474" s="6">
        <v>4.0063504296446615</v>
      </c>
      <c r="F5474" s="6">
        <v>0</v>
      </c>
    </row>
    <row r="5475" spans="1:6" x14ac:dyDescent="0.3">
      <c r="A5475" s="4">
        <v>44790</v>
      </c>
      <c r="B5475" s="5">
        <v>44790.291666666664</v>
      </c>
      <c r="C5475" s="5">
        <v>44790.333333333336</v>
      </c>
      <c r="D5475" s="6">
        <v>17.991432552567652</v>
      </c>
      <c r="E5475" s="6">
        <v>13.990227490332543</v>
      </c>
      <c r="F5475" s="6">
        <v>0</v>
      </c>
    </row>
    <row r="5476" spans="1:6" x14ac:dyDescent="0.3">
      <c r="A5476" s="4">
        <v>44790</v>
      </c>
      <c r="B5476" s="5">
        <v>44790.333333333336</v>
      </c>
      <c r="C5476" s="5">
        <v>44790.375</v>
      </c>
      <c r="D5476" s="6">
        <v>19.013761237657167</v>
      </c>
      <c r="E5476" s="6">
        <v>31.987857140999708</v>
      </c>
      <c r="F5476" s="6">
        <v>0</v>
      </c>
    </row>
    <row r="5477" spans="1:6" x14ac:dyDescent="0.3">
      <c r="A5477" s="4">
        <v>44790</v>
      </c>
      <c r="B5477" s="5">
        <v>44790.375</v>
      </c>
      <c r="C5477" s="5">
        <v>44790.416666666664</v>
      </c>
      <c r="D5477" s="6">
        <v>15.012280716566073</v>
      </c>
      <c r="E5477" s="6">
        <v>37.991972986616929</v>
      </c>
      <c r="F5477" s="6">
        <v>0</v>
      </c>
    </row>
    <row r="5478" spans="1:6" x14ac:dyDescent="0.3">
      <c r="A5478" s="4">
        <v>44790</v>
      </c>
      <c r="B5478" s="5">
        <v>44790.416666666664</v>
      </c>
      <c r="C5478" s="5">
        <v>44790.458333333336</v>
      </c>
      <c r="D5478" s="6">
        <v>24.012926837811463</v>
      </c>
      <c r="E5478" s="6">
        <v>16.996344024900313</v>
      </c>
      <c r="F5478" s="6">
        <v>0</v>
      </c>
    </row>
    <row r="5479" spans="1:6" x14ac:dyDescent="0.3">
      <c r="A5479" s="4">
        <v>44790</v>
      </c>
      <c r="B5479" s="5">
        <v>44790.458333333336</v>
      </c>
      <c r="C5479" s="5">
        <v>44790.5</v>
      </c>
      <c r="D5479" s="6">
        <v>23.989340559060803</v>
      </c>
      <c r="E5479" s="6">
        <v>28.999949613987155</v>
      </c>
      <c r="F5479" s="6">
        <v>0</v>
      </c>
    </row>
    <row r="5480" spans="1:6" x14ac:dyDescent="0.3">
      <c r="A5480" s="4">
        <v>44790</v>
      </c>
      <c r="B5480" s="5">
        <v>44790.5</v>
      </c>
      <c r="C5480" s="5">
        <v>44790.541666666664</v>
      </c>
      <c r="D5480" s="6">
        <v>13.013461516395701</v>
      </c>
      <c r="E5480" s="6">
        <v>31.987927985462981</v>
      </c>
      <c r="F5480" s="6">
        <v>0</v>
      </c>
    </row>
    <row r="5481" spans="1:6" x14ac:dyDescent="0.3">
      <c r="A5481" s="4">
        <v>44790</v>
      </c>
      <c r="B5481" s="5">
        <v>44790.541666666664</v>
      </c>
      <c r="C5481" s="5">
        <v>44790.583333333336</v>
      </c>
      <c r="D5481" s="6">
        <v>18.013188395042537</v>
      </c>
      <c r="E5481" s="6">
        <v>31.998583111690468</v>
      </c>
      <c r="F5481" s="6">
        <v>0</v>
      </c>
    </row>
    <row r="5482" spans="1:6" x14ac:dyDescent="0.3">
      <c r="A5482" s="4">
        <v>44790</v>
      </c>
      <c r="B5482" s="5">
        <v>44790.583333333336</v>
      </c>
      <c r="C5482" s="5">
        <v>44790.625</v>
      </c>
      <c r="D5482" s="6">
        <v>17.998763655687178</v>
      </c>
      <c r="E5482" s="6">
        <v>30.986985018422558</v>
      </c>
      <c r="F5482" s="6">
        <v>0</v>
      </c>
    </row>
    <row r="5483" spans="1:6" x14ac:dyDescent="0.3">
      <c r="A5483" s="4">
        <v>44790</v>
      </c>
      <c r="B5483" s="5">
        <v>44790.625</v>
      </c>
      <c r="C5483" s="5">
        <v>44790.666666666664</v>
      </c>
      <c r="D5483" s="6">
        <v>21.005354883093311</v>
      </c>
      <c r="E5483" s="6">
        <v>35.997192722424892</v>
      </c>
      <c r="F5483" s="6">
        <v>0</v>
      </c>
    </row>
    <row r="5484" spans="1:6" x14ac:dyDescent="0.3">
      <c r="A5484" s="4">
        <v>44790</v>
      </c>
      <c r="B5484" s="5">
        <v>44790.666666666664</v>
      </c>
      <c r="C5484" s="5">
        <v>44790.708333333336</v>
      </c>
      <c r="D5484" s="6">
        <v>23.987425550812308</v>
      </c>
      <c r="E5484" s="6">
        <v>31.012914247724666</v>
      </c>
      <c r="F5484" s="6">
        <v>0</v>
      </c>
    </row>
    <row r="5485" spans="1:6" x14ac:dyDescent="0.3">
      <c r="A5485" s="4">
        <v>44790</v>
      </c>
      <c r="B5485" s="5">
        <v>44790.708333333336</v>
      </c>
      <c r="C5485" s="5">
        <v>44790.75</v>
      </c>
      <c r="D5485" s="6">
        <v>17.994353796490117</v>
      </c>
      <c r="E5485" s="6">
        <v>34.004858028460362</v>
      </c>
      <c r="F5485" s="6">
        <v>0</v>
      </c>
    </row>
    <row r="5486" spans="1:6" x14ac:dyDescent="0.3">
      <c r="A5486" s="4">
        <v>44790</v>
      </c>
      <c r="B5486" s="5">
        <v>44790.75</v>
      </c>
      <c r="C5486" s="5">
        <v>44790.791666666664</v>
      </c>
      <c r="D5486" s="6">
        <v>14.991602604835704</v>
      </c>
      <c r="E5486" s="6">
        <v>30.01117461751625</v>
      </c>
      <c r="F5486" s="6">
        <v>0</v>
      </c>
    </row>
    <row r="5487" spans="1:6" x14ac:dyDescent="0.3">
      <c r="A5487" s="4">
        <v>44790</v>
      </c>
      <c r="B5487" s="5">
        <v>44790.791666666664</v>
      </c>
      <c r="C5487" s="5">
        <v>44790.833333333336</v>
      </c>
      <c r="D5487" s="6">
        <v>21.00470804728403</v>
      </c>
      <c r="E5487" s="6">
        <v>33.003402790672645</v>
      </c>
      <c r="F5487" s="6">
        <v>0</v>
      </c>
    </row>
    <row r="5488" spans="1:6" x14ac:dyDescent="0.3">
      <c r="A5488" s="4">
        <v>44790</v>
      </c>
      <c r="B5488" s="5">
        <v>44790.833333333336</v>
      </c>
      <c r="C5488" s="5">
        <v>44790.875</v>
      </c>
      <c r="D5488" s="6">
        <v>21.991795829062866</v>
      </c>
      <c r="E5488" s="6">
        <v>31.001157479136964</v>
      </c>
      <c r="F5488" s="6">
        <v>0</v>
      </c>
    </row>
    <row r="5489" spans="1:6" x14ac:dyDescent="0.3">
      <c r="A5489" s="4">
        <v>44790</v>
      </c>
      <c r="B5489" s="5">
        <v>44790.875</v>
      </c>
      <c r="C5489" s="5">
        <v>44790.916666666664</v>
      </c>
      <c r="D5489" s="6">
        <v>19.98933342292138</v>
      </c>
      <c r="E5489" s="6">
        <v>8.9868011607251592</v>
      </c>
      <c r="F5489" s="6">
        <v>0</v>
      </c>
    </row>
    <row r="5490" spans="1:6" x14ac:dyDescent="0.3">
      <c r="A5490" s="4">
        <v>44790</v>
      </c>
      <c r="B5490" s="5">
        <v>44790.916666666664</v>
      </c>
      <c r="C5490" s="5">
        <v>44790.958333333336</v>
      </c>
      <c r="D5490" s="6">
        <v>20.0004353035919</v>
      </c>
      <c r="E5490" s="6">
        <v>8.9917923423711485</v>
      </c>
      <c r="F5490" s="6">
        <v>0</v>
      </c>
    </row>
    <row r="5491" spans="1:6" x14ac:dyDescent="0.3">
      <c r="A5491" s="4">
        <v>44790</v>
      </c>
      <c r="B5491" s="5">
        <v>44790.958333333336</v>
      </c>
      <c r="C5491" s="4">
        <v>44791</v>
      </c>
      <c r="D5491" s="6">
        <v>16.011515279892784</v>
      </c>
      <c r="E5491" s="6">
        <v>9.0012196231971693</v>
      </c>
      <c r="F5491" s="6">
        <v>0</v>
      </c>
    </row>
    <row r="5492" spans="1:6" x14ac:dyDescent="0.3">
      <c r="A5492" s="4">
        <v>44790</v>
      </c>
      <c r="B5492" s="4">
        <v>44791</v>
      </c>
      <c r="C5492" s="5">
        <v>44791.041666666664</v>
      </c>
      <c r="D5492" s="6">
        <v>16.005500500845805</v>
      </c>
      <c r="E5492" s="6">
        <v>47.005627786694525</v>
      </c>
      <c r="F5492" s="6">
        <v>0</v>
      </c>
    </row>
    <row r="5493" spans="1:6" x14ac:dyDescent="0.3">
      <c r="A5493" s="4">
        <v>44790</v>
      </c>
      <c r="B5493" s="5">
        <v>44791.041666666664</v>
      </c>
      <c r="C5493" s="5">
        <v>44791.083333333336</v>
      </c>
      <c r="D5493" s="6">
        <v>18.000410859377865</v>
      </c>
      <c r="E5493" s="6">
        <v>3.993841159424464</v>
      </c>
      <c r="F5493" s="6">
        <v>0</v>
      </c>
    </row>
    <row r="5494" spans="1:6" x14ac:dyDescent="0.3">
      <c r="A5494" s="4">
        <v>44790</v>
      </c>
      <c r="B5494" s="5">
        <v>44791.083333333336</v>
      </c>
      <c r="C5494" s="5">
        <v>44791.125</v>
      </c>
      <c r="D5494" s="6">
        <v>19.008010189193246</v>
      </c>
      <c r="E5494" s="6">
        <v>8.0137321063906448</v>
      </c>
      <c r="F5494" s="6">
        <v>0</v>
      </c>
    </row>
    <row r="5495" spans="1:6" x14ac:dyDescent="0.3">
      <c r="A5495" s="4">
        <v>44790</v>
      </c>
      <c r="B5495" s="5">
        <v>44791.125</v>
      </c>
      <c r="C5495" s="5">
        <v>44791.166666666664</v>
      </c>
      <c r="D5495" s="6">
        <v>18.986170557748714</v>
      </c>
      <c r="E5495" s="6">
        <v>10.997915093451478</v>
      </c>
      <c r="F5495" s="6">
        <v>0</v>
      </c>
    </row>
    <row r="5496" spans="1:6" x14ac:dyDescent="0.3">
      <c r="A5496" s="4">
        <v>44790</v>
      </c>
      <c r="B5496" s="5">
        <v>44791.166666666664</v>
      </c>
      <c r="C5496" s="5">
        <v>44791.208333333336</v>
      </c>
      <c r="D5496" s="6">
        <v>18.99095173856966</v>
      </c>
      <c r="E5496" s="6">
        <v>43.010572650517965</v>
      </c>
      <c r="F5496" s="6">
        <v>0</v>
      </c>
    </row>
    <row r="5497" spans="1:6" x14ac:dyDescent="0.3">
      <c r="A5497" s="4">
        <v>44790</v>
      </c>
      <c r="B5497" s="5">
        <v>44791.208333333336</v>
      </c>
      <c r="C5497" s="5">
        <v>44791.25</v>
      </c>
      <c r="D5497" s="6">
        <v>19.001643543930577</v>
      </c>
      <c r="E5497" s="6">
        <v>15.998429571699305</v>
      </c>
      <c r="F5497" s="6">
        <v>0</v>
      </c>
    </row>
    <row r="5498" spans="1:6" x14ac:dyDescent="0.3">
      <c r="A5498" s="4">
        <v>44791</v>
      </c>
      <c r="B5498" s="5">
        <v>44791.25</v>
      </c>
      <c r="C5498" s="5">
        <v>44791.291666666664</v>
      </c>
      <c r="D5498" s="6">
        <v>22.000529412230666</v>
      </c>
      <c r="E5498" s="6">
        <v>16.990230729292637</v>
      </c>
      <c r="F5498" s="6">
        <v>0</v>
      </c>
    </row>
    <row r="5499" spans="1:6" x14ac:dyDescent="0.3">
      <c r="A5499" s="4">
        <v>44791</v>
      </c>
      <c r="B5499" s="5">
        <v>44791.291666666664</v>
      </c>
      <c r="C5499" s="5">
        <v>44791.333333333336</v>
      </c>
      <c r="D5499" s="6">
        <v>24.994950684459045</v>
      </c>
      <c r="E5499" s="6">
        <v>19.011819312563929</v>
      </c>
      <c r="F5499" s="6">
        <v>0</v>
      </c>
    </row>
    <row r="5500" spans="1:6" x14ac:dyDescent="0.3">
      <c r="A5500" s="4">
        <v>44791</v>
      </c>
      <c r="B5500" s="5">
        <v>44791.333333333336</v>
      </c>
      <c r="C5500" s="5">
        <v>44791.375</v>
      </c>
      <c r="D5500" s="6">
        <v>20.991412388035901</v>
      </c>
      <c r="E5500" s="6">
        <v>33.010463422463914</v>
      </c>
      <c r="F5500" s="6">
        <v>0</v>
      </c>
    </row>
    <row r="5501" spans="1:6" x14ac:dyDescent="0.3">
      <c r="A5501" s="4">
        <v>44791</v>
      </c>
      <c r="B5501" s="5">
        <v>44791.375</v>
      </c>
      <c r="C5501" s="5">
        <v>44791.416666666664</v>
      </c>
      <c r="D5501" s="6">
        <v>18.000370181525906</v>
      </c>
      <c r="E5501" s="6">
        <v>41.003948845184013</v>
      </c>
      <c r="F5501" s="6">
        <v>0</v>
      </c>
    </row>
    <row r="5502" spans="1:6" x14ac:dyDescent="0.3">
      <c r="A5502" s="4">
        <v>44791</v>
      </c>
      <c r="B5502" s="5">
        <v>44791.416666666664</v>
      </c>
      <c r="C5502" s="5">
        <v>44791.458333333336</v>
      </c>
      <c r="D5502" s="6">
        <v>21.00934120509358</v>
      </c>
      <c r="E5502" s="6">
        <v>24.999162974453981</v>
      </c>
      <c r="F5502" s="6">
        <v>0</v>
      </c>
    </row>
    <row r="5503" spans="1:6" x14ac:dyDescent="0.3">
      <c r="A5503" s="4">
        <v>44791</v>
      </c>
      <c r="B5503" s="5">
        <v>44791.458333333336</v>
      </c>
      <c r="C5503" s="5">
        <v>44791.5</v>
      </c>
      <c r="D5503" s="6">
        <v>23.004789306075363</v>
      </c>
      <c r="E5503" s="6">
        <v>34.003429448761032</v>
      </c>
      <c r="F5503" s="6">
        <v>0</v>
      </c>
    </row>
    <row r="5504" spans="1:6" x14ac:dyDescent="0.3">
      <c r="A5504" s="4">
        <v>44791</v>
      </c>
      <c r="B5504" s="5">
        <v>44791.5</v>
      </c>
      <c r="C5504" s="5">
        <v>44791.541666666664</v>
      </c>
      <c r="D5504" s="6">
        <v>25.011098850164444</v>
      </c>
      <c r="E5504" s="6">
        <v>31.004800030383024</v>
      </c>
      <c r="F5504" s="6">
        <v>0</v>
      </c>
    </row>
    <row r="5505" spans="1:6" x14ac:dyDescent="0.3">
      <c r="A5505" s="4">
        <v>44791</v>
      </c>
      <c r="B5505" s="5">
        <v>44791.541666666664</v>
      </c>
      <c r="C5505" s="5">
        <v>44791.583333333336</v>
      </c>
      <c r="D5505" s="6">
        <v>20.996855196711877</v>
      </c>
      <c r="E5505" s="6">
        <v>23.988417787987736</v>
      </c>
      <c r="F5505" s="6">
        <v>0</v>
      </c>
    </row>
    <row r="5506" spans="1:6" x14ac:dyDescent="0.3">
      <c r="A5506" s="4">
        <v>44791</v>
      </c>
      <c r="B5506" s="5">
        <v>44791.583333333336</v>
      </c>
      <c r="C5506" s="5">
        <v>44791.625</v>
      </c>
      <c r="D5506" s="6">
        <v>20.997160462564928</v>
      </c>
      <c r="E5506" s="6">
        <v>29.999937651574122</v>
      </c>
      <c r="F5506" s="6">
        <v>0</v>
      </c>
    </row>
    <row r="5507" spans="1:6" x14ac:dyDescent="0.3">
      <c r="A5507" s="4">
        <v>44791</v>
      </c>
      <c r="B5507" s="5">
        <v>44791.625</v>
      </c>
      <c r="C5507" s="5">
        <v>44791.666666666664</v>
      </c>
      <c r="D5507" s="6">
        <v>19.986261192480974</v>
      </c>
      <c r="E5507" s="6">
        <v>37.009524222160572</v>
      </c>
      <c r="F5507" s="6">
        <v>0</v>
      </c>
    </row>
    <row r="5508" spans="1:6" x14ac:dyDescent="0.3">
      <c r="A5508" s="4">
        <v>44791</v>
      </c>
      <c r="B5508" s="5">
        <v>44791.666666666664</v>
      </c>
      <c r="C5508" s="5">
        <v>44791.708333333336</v>
      </c>
      <c r="D5508" s="6">
        <v>19.988811856636328</v>
      </c>
      <c r="E5508" s="6">
        <v>27.005863291623346</v>
      </c>
      <c r="F5508" s="6">
        <v>0</v>
      </c>
    </row>
    <row r="5509" spans="1:6" x14ac:dyDescent="0.3">
      <c r="A5509" s="4">
        <v>44791</v>
      </c>
      <c r="B5509" s="5">
        <v>44791.708333333336</v>
      </c>
      <c r="C5509" s="5">
        <v>44791.75</v>
      </c>
      <c r="D5509" s="6">
        <v>17.009535897745707</v>
      </c>
      <c r="E5509" s="6">
        <v>24.997593807031869</v>
      </c>
      <c r="F5509" s="6">
        <v>0</v>
      </c>
    </row>
    <row r="5510" spans="1:6" x14ac:dyDescent="0.3">
      <c r="A5510" s="4">
        <v>44791</v>
      </c>
      <c r="B5510" s="5">
        <v>44791.75</v>
      </c>
      <c r="C5510" s="5">
        <v>44791.791666666664</v>
      </c>
      <c r="D5510" s="6">
        <v>14.006921432158231</v>
      </c>
      <c r="E5510" s="6">
        <v>27.007357491945811</v>
      </c>
      <c r="F5510" s="6">
        <v>0</v>
      </c>
    </row>
    <row r="5511" spans="1:6" x14ac:dyDescent="0.3">
      <c r="A5511" s="4">
        <v>44791</v>
      </c>
      <c r="B5511" s="5">
        <v>44791.791666666664</v>
      </c>
      <c r="C5511" s="5">
        <v>44791.833333333336</v>
      </c>
      <c r="D5511" s="6">
        <v>19.986434941051478</v>
      </c>
      <c r="E5511" s="6">
        <v>27.002651962315699</v>
      </c>
      <c r="F5511" s="6">
        <v>0</v>
      </c>
    </row>
    <row r="5512" spans="1:6" x14ac:dyDescent="0.3">
      <c r="A5512" s="4">
        <v>44791</v>
      </c>
      <c r="B5512" s="5">
        <v>44791.833333333336</v>
      </c>
      <c r="C5512" s="5">
        <v>44791.875</v>
      </c>
      <c r="D5512" s="6">
        <v>16.004022717430455</v>
      </c>
      <c r="E5512" s="6">
        <v>29.993553064834703</v>
      </c>
      <c r="F5512" s="6">
        <v>0</v>
      </c>
    </row>
    <row r="5513" spans="1:6" x14ac:dyDescent="0.3">
      <c r="A5513" s="4">
        <v>44791</v>
      </c>
      <c r="B5513" s="5">
        <v>44791.875</v>
      </c>
      <c r="C5513" s="5">
        <v>44791.916666666664</v>
      </c>
      <c r="D5513" s="6">
        <v>16.004350497290424</v>
      </c>
      <c r="E5513" s="6">
        <v>9.0094420631599945</v>
      </c>
      <c r="F5513" s="6">
        <v>0</v>
      </c>
    </row>
    <row r="5514" spans="1:6" x14ac:dyDescent="0.3">
      <c r="A5514" s="4">
        <v>44791</v>
      </c>
      <c r="B5514" s="5">
        <v>44791.916666666664</v>
      </c>
      <c r="C5514" s="5">
        <v>44791.958333333336</v>
      </c>
      <c r="D5514" s="6">
        <v>18.004229229846555</v>
      </c>
      <c r="E5514" s="6">
        <v>8.9881144366730084</v>
      </c>
      <c r="F5514" s="6">
        <v>0</v>
      </c>
    </row>
    <row r="5515" spans="1:6" x14ac:dyDescent="0.3">
      <c r="A5515" s="4">
        <v>44791</v>
      </c>
      <c r="B5515" s="5">
        <v>44791.958333333336</v>
      </c>
      <c r="C5515" s="4">
        <v>44792</v>
      </c>
      <c r="D5515" s="6">
        <v>19.996727043413792</v>
      </c>
      <c r="E5515" s="6">
        <v>7.9930816372691869</v>
      </c>
      <c r="F5515" s="6">
        <v>0</v>
      </c>
    </row>
    <row r="5516" spans="1:6" x14ac:dyDescent="0.3">
      <c r="A5516" s="4">
        <v>44791</v>
      </c>
      <c r="B5516" s="4">
        <v>44792</v>
      </c>
      <c r="C5516" s="5">
        <v>44792.041666666664</v>
      </c>
      <c r="D5516" s="6">
        <v>12.991021966580906</v>
      </c>
      <c r="E5516" s="6">
        <v>44.990552265215264</v>
      </c>
      <c r="F5516" s="6">
        <v>0</v>
      </c>
    </row>
    <row r="5517" spans="1:6" x14ac:dyDescent="0.3">
      <c r="A5517" s="4">
        <v>44791</v>
      </c>
      <c r="B5517" s="5">
        <v>44792.041666666664</v>
      </c>
      <c r="C5517" s="5">
        <v>44792.083333333336</v>
      </c>
      <c r="D5517" s="6">
        <v>21.987376768284101</v>
      </c>
      <c r="E5517" s="6">
        <v>5.0112075092888224</v>
      </c>
      <c r="F5517" s="6">
        <v>0</v>
      </c>
    </row>
    <row r="5518" spans="1:6" x14ac:dyDescent="0.3">
      <c r="A5518" s="4">
        <v>44791</v>
      </c>
      <c r="B5518" s="5">
        <v>44792.083333333336</v>
      </c>
      <c r="C5518" s="5">
        <v>44792.125</v>
      </c>
      <c r="D5518" s="6">
        <v>24.011662227609254</v>
      </c>
      <c r="E5518" s="6">
        <v>8.0038874092030845</v>
      </c>
      <c r="F5518" s="6">
        <v>0</v>
      </c>
    </row>
    <row r="5519" spans="1:6" x14ac:dyDescent="0.3">
      <c r="A5519" s="4">
        <v>44791</v>
      </c>
      <c r="B5519" s="5">
        <v>44792.125</v>
      </c>
      <c r="C5519" s="5">
        <v>44792.166666666664</v>
      </c>
      <c r="D5519" s="6">
        <v>20.002544549047425</v>
      </c>
      <c r="E5519" s="6">
        <v>12.987567657902623</v>
      </c>
      <c r="F5519" s="6">
        <v>0</v>
      </c>
    </row>
    <row r="5520" spans="1:6" x14ac:dyDescent="0.3">
      <c r="A5520" s="4">
        <v>44791</v>
      </c>
      <c r="B5520" s="5">
        <v>44792.166666666664</v>
      </c>
      <c r="C5520" s="5">
        <v>44792.208333333336</v>
      </c>
      <c r="D5520" s="6">
        <v>22.00371273913542</v>
      </c>
      <c r="E5520" s="6">
        <v>14.988444529090964</v>
      </c>
      <c r="F5520" s="6">
        <v>0</v>
      </c>
    </row>
    <row r="5521" spans="1:6" x14ac:dyDescent="0.3">
      <c r="A5521" s="4">
        <v>44791</v>
      </c>
      <c r="B5521" s="5">
        <v>44792.208333333336</v>
      </c>
      <c r="C5521" s="5">
        <v>44792.25</v>
      </c>
      <c r="D5521" s="6">
        <v>20.999903086008754</v>
      </c>
      <c r="E5521" s="6">
        <v>51.011796667483836</v>
      </c>
      <c r="F5521" s="6">
        <v>0</v>
      </c>
    </row>
    <row r="5522" spans="1:6" x14ac:dyDescent="0.3">
      <c r="A5522" s="4">
        <v>44792</v>
      </c>
      <c r="B5522" s="5">
        <v>44792.25</v>
      </c>
      <c r="C5522" s="5">
        <v>44792.291666666664</v>
      </c>
      <c r="D5522" s="6">
        <v>23.005144056560862</v>
      </c>
      <c r="E5522" s="6">
        <v>16.008445742521669</v>
      </c>
      <c r="F5522" s="6">
        <v>0</v>
      </c>
    </row>
    <row r="5523" spans="1:6" x14ac:dyDescent="0.3">
      <c r="A5523" s="4">
        <v>44792</v>
      </c>
      <c r="B5523" s="5">
        <v>44792.291666666664</v>
      </c>
      <c r="C5523" s="5">
        <v>44792.333333333336</v>
      </c>
      <c r="D5523" s="6">
        <v>26.003807002034776</v>
      </c>
      <c r="E5523" s="6">
        <v>18.993113599767614</v>
      </c>
      <c r="F5523" s="6">
        <v>0</v>
      </c>
    </row>
    <row r="5524" spans="1:6" x14ac:dyDescent="0.3">
      <c r="A5524" s="4">
        <v>44792</v>
      </c>
      <c r="B5524" s="5">
        <v>44792.333333333336</v>
      </c>
      <c r="C5524" s="5">
        <v>44792.375</v>
      </c>
      <c r="D5524" s="6">
        <v>24.007005355823321</v>
      </c>
      <c r="E5524" s="6">
        <v>36.987537321471976</v>
      </c>
      <c r="F5524" s="6">
        <v>0</v>
      </c>
    </row>
    <row r="5525" spans="1:6" x14ac:dyDescent="0.3">
      <c r="A5525" s="4">
        <v>44792</v>
      </c>
      <c r="B5525" s="5">
        <v>44792.375</v>
      </c>
      <c r="C5525" s="5">
        <v>44792.416666666664</v>
      </c>
      <c r="D5525" s="6">
        <v>19.987882764814394</v>
      </c>
      <c r="E5525" s="6">
        <v>51.002600295133931</v>
      </c>
      <c r="F5525" s="6">
        <v>0</v>
      </c>
    </row>
    <row r="5526" spans="1:6" x14ac:dyDescent="0.3">
      <c r="A5526" s="4">
        <v>44792</v>
      </c>
      <c r="B5526" s="5">
        <v>44792.416666666664</v>
      </c>
      <c r="C5526" s="5">
        <v>44792.458333333336</v>
      </c>
      <c r="D5526" s="6">
        <v>23.006386338316393</v>
      </c>
      <c r="E5526" s="6">
        <v>39.004759362412628</v>
      </c>
      <c r="F5526" s="6">
        <v>0</v>
      </c>
    </row>
    <row r="5527" spans="1:6" x14ac:dyDescent="0.3">
      <c r="A5527" s="4">
        <v>44792</v>
      </c>
      <c r="B5527" s="5">
        <v>44792.458333333336</v>
      </c>
      <c r="C5527" s="5">
        <v>44792.5</v>
      </c>
      <c r="D5527" s="6">
        <v>24.986445900017365</v>
      </c>
      <c r="E5527" s="6">
        <v>40.006231256675846</v>
      </c>
      <c r="F5527" s="6">
        <v>0</v>
      </c>
    </row>
    <row r="5528" spans="1:6" x14ac:dyDescent="0.3">
      <c r="A5528" s="4">
        <v>44792</v>
      </c>
      <c r="B5528" s="5">
        <v>44792.5</v>
      </c>
      <c r="C5528" s="5">
        <v>44792.541666666664</v>
      </c>
      <c r="D5528" s="6">
        <v>20.994750251532185</v>
      </c>
      <c r="E5528" s="6">
        <v>43.999636165445111</v>
      </c>
      <c r="F5528" s="6">
        <v>0</v>
      </c>
    </row>
    <row r="5529" spans="1:6" x14ac:dyDescent="0.3">
      <c r="A5529" s="4">
        <v>44792</v>
      </c>
      <c r="B5529" s="5">
        <v>44792.541666666664</v>
      </c>
      <c r="C5529" s="5">
        <v>44792.583333333336</v>
      </c>
      <c r="D5529" s="6">
        <v>21.011539666112665</v>
      </c>
      <c r="E5529" s="6">
        <v>36.993721433421769</v>
      </c>
      <c r="F5529" s="6">
        <v>0</v>
      </c>
    </row>
    <row r="5530" spans="1:6" x14ac:dyDescent="0.3">
      <c r="A5530" s="4">
        <v>44792</v>
      </c>
      <c r="B5530" s="5">
        <v>44792.583333333336</v>
      </c>
      <c r="C5530" s="5">
        <v>44792.625</v>
      </c>
      <c r="D5530" s="6">
        <v>19.991148534541171</v>
      </c>
      <c r="E5530" s="6">
        <v>35.005479671672092</v>
      </c>
      <c r="F5530" s="6">
        <v>0</v>
      </c>
    </row>
    <row r="5531" spans="1:6" x14ac:dyDescent="0.3">
      <c r="A5531" s="4">
        <v>44792</v>
      </c>
      <c r="B5531" s="5">
        <v>44792.625</v>
      </c>
      <c r="C5531" s="5">
        <v>44792.666666666664</v>
      </c>
      <c r="D5531" s="6">
        <v>24.005478055681476</v>
      </c>
      <c r="E5531" s="6">
        <v>30.991938490978761</v>
      </c>
      <c r="F5531" s="6">
        <v>0</v>
      </c>
    </row>
    <row r="5532" spans="1:6" x14ac:dyDescent="0.3">
      <c r="A5532" s="4">
        <v>44792</v>
      </c>
      <c r="B5532" s="5">
        <v>44792.666666666664</v>
      </c>
      <c r="C5532" s="5">
        <v>44792.708333333336</v>
      </c>
      <c r="D5532" s="6">
        <v>16.987103603283185</v>
      </c>
      <c r="E5532" s="6">
        <v>34.002146521703345</v>
      </c>
      <c r="F5532" s="6">
        <v>0</v>
      </c>
    </row>
    <row r="5533" spans="1:6" x14ac:dyDescent="0.3">
      <c r="A5533" s="4">
        <v>44792</v>
      </c>
      <c r="B5533" s="5">
        <v>44792.708333333336</v>
      </c>
      <c r="C5533" s="5">
        <v>44792.75</v>
      </c>
      <c r="D5533" s="6">
        <v>14.996011396075044</v>
      </c>
      <c r="E5533" s="6">
        <v>27.003990726265489</v>
      </c>
      <c r="F5533" s="6">
        <v>0</v>
      </c>
    </row>
    <row r="5534" spans="1:6" x14ac:dyDescent="0.3">
      <c r="A5534" s="4">
        <v>44792</v>
      </c>
      <c r="B5534" s="5">
        <v>44792.75</v>
      </c>
      <c r="C5534" s="5">
        <v>44792.791666666664</v>
      </c>
      <c r="D5534" s="6">
        <v>16.998645467541465</v>
      </c>
      <c r="E5534" s="6">
        <v>30.005819175052668</v>
      </c>
      <c r="F5534" s="6">
        <v>0</v>
      </c>
    </row>
    <row r="5535" spans="1:6" x14ac:dyDescent="0.3">
      <c r="A5535" s="4">
        <v>44792</v>
      </c>
      <c r="B5535" s="5">
        <v>44792.791666666664</v>
      </c>
      <c r="C5535" s="5">
        <v>44792.833333333336</v>
      </c>
      <c r="D5535" s="6">
        <v>19.002545223263137</v>
      </c>
      <c r="E5535" s="6">
        <v>8.998264061604015</v>
      </c>
      <c r="F5535" s="6">
        <v>0</v>
      </c>
    </row>
    <row r="5536" spans="1:6" x14ac:dyDescent="0.3">
      <c r="A5536" s="4">
        <v>44792</v>
      </c>
      <c r="B5536" s="5">
        <v>44792.833333333336</v>
      </c>
      <c r="C5536" s="5">
        <v>44792.875</v>
      </c>
      <c r="D5536" s="6">
        <v>17.991554881657258</v>
      </c>
      <c r="E5536" s="6">
        <v>50.001413022584018</v>
      </c>
      <c r="F5536" s="6">
        <v>0</v>
      </c>
    </row>
    <row r="5537" spans="1:6" x14ac:dyDescent="0.3">
      <c r="A5537" s="4">
        <v>44792</v>
      </c>
      <c r="B5537" s="5">
        <v>44792.875</v>
      </c>
      <c r="C5537" s="5">
        <v>44792.916666666664</v>
      </c>
      <c r="D5537" s="6">
        <v>20.988919419811342</v>
      </c>
      <c r="E5537" s="6">
        <v>11.012877612798208</v>
      </c>
      <c r="F5537" s="6">
        <v>0</v>
      </c>
    </row>
    <row r="5538" spans="1:6" x14ac:dyDescent="0.3">
      <c r="A5538" s="4">
        <v>44792</v>
      </c>
      <c r="B5538" s="5">
        <v>44792.916666666664</v>
      </c>
      <c r="C5538" s="5">
        <v>44792.958333333336</v>
      </c>
      <c r="D5538" s="6">
        <v>24.007459328205019</v>
      </c>
      <c r="E5538" s="6">
        <v>16.004972885470014</v>
      </c>
      <c r="F5538" s="6">
        <v>0</v>
      </c>
    </row>
    <row r="5539" spans="1:6" x14ac:dyDescent="0.3">
      <c r="A5539" s="4">
        <v>44792</v>
      </c>
      <c r="B5539" s="5">
        <v>44792.958333333336</v>
      </c>
      <c r="C5539" s="4">
        <v>44793</v>
      </c>
      <c r="D5539" s="6">
        <v>20.009688842883754</v>
      </c>
      <c r="E5539" s="6">
        <v>12.993668911998846</v>
      </c>
      <c r="F5539" s="6">
        <v>0</v>
      </c>
    </row>
    <row r="5540" spans="1:6" x14ac:dyDescent="0.3">
      <c r="A5540" s="4">
        <v>44792</v>
      </c>
      <c r="B5540" s="4">
        <v>44793</v>
      </c>
      <c r="C5540" s="5">
        <v>44793.041666666664</v>
      </c>
      <c r="D5540" s="6">
        <v>14.995700622906774</v>
      </c>
      <c r="E5540" s="6">
        <v>47.012787506336245</v>
      </c>
      <c r="F5540" s="6">
        <v>0</v>
      </c>
    </row>
    <row r="5541" spans="1:6" x14ac:dyDescent="0.3">
      <c r="A5541" s="4">
        <v>44792</v>
      </c>
      <c r="B5541" s="5">
        <v>44793.041666666664</v>
      </c>
      <c r="C5541" s="5">
        <v>44793.083333333336</v>
      </c>
      <c r="D5541" s="6">
        <v>20.997723779007764</v>
      </c>
      <c r="E5541" s="6">
        <v>9.003056297719727</v>
      </c>
      <c r="F5541" s="6">
        <v>0</v>
      </c>
    </row>
    <row r="5542" spans="1:6" x14ac:dyDescent="0.3">
      <c r="A5542" s="4">
        <v>44792</v>
      </c>
      <c r="B5542" s="5">
        <v>44793.083333333336</v>
      </c>
      <c r="C5542" s="5">
        <v>44793.125</v>
      </c>
      <c r="D5542" s="6">
        <v>21.998020008766449</v>
      </c>
      <c r="E5542" s="6">
        <v>16.011395821528343</v>
      </c>
      <c r="F5542" s="6">
        <v>0</v>
      </c>
    </row>
    <row r="5543" spans="1:6" x14ac:dyDescent="0.3">
      <c r="A5543" s="4">
        <v>44792</v>
      </c>
      <c r="B5543" s="5">
        <v>44793.125</v>
      </c>
      <c r="C5543" s="5">
        <v>44793.166666666664</v>
      </c>
      <c r="D5543" s="6">
        <v>20.006926691907797</v>
      </c>
      <c r="E5543" s="6">
        <v>18.989625334692146</v>
      </c>
      <c r="F5543" s="6">
        <v>0</v>
      </c>
    </row>
    <row r="5544" spans="1:6" x14ac:dyDescent="0.3">
      <c r="A5544" s="4">
        <v>44792</v>
      </c>
      <c r="B5544" s="5">
        <v>44793.166666666664</v>
      </c>
      <c r="C5544" s="5">
        <v>44793.208333333336</v>
      </c>
      <c r="D5544" s="6">
        <v>20.989794999291664</v>
      </c>
      <c r="E5544" s="6">
        <v>37.000878516271555</v>
      </c>
      <c r="F5544" s="6">
        <v>0</v>
      </c>
    </row>
    <row r="5545" spans="1:6" x14ac:dyDescent="0.3">
      <c r="A5545" s="4">
        <v>44792</v>
      </c>
      <c r="B5545" s="5">
        <v>44793.208333333336</v>
      </c>
      <c r="C5545" s="5">
        <v>44793.25</v>
      </c>
      <c r="D5545" s="6">
        <v>20.999710582723598</v>
      </c>
      <c r="E5545" s="6">
        <v>28.009035245597694</v>
      </c>
      <c r="F5545" s="6">
        <v>0</v>
      </c>
    </row>
    <row r="5546" spans="1:6" x14ac:dyDescent="0.3">
      <c r="A5546" s="4">
        <v>44793</v>
      </c>
      <c r="B5546" s="5">
        <v>44793.25</v>
      </c>
      <c r="C5546" s="5">
        <v>44793.291666666664</v>
      </c>
      <c r="D5546" s="6">
        <v>20.991361631475712</v>
      </c>
      <c r="E5546" s="6">
        <v>11.991033190023089</v>
      </c>
      <c r="F5546" s="6">
        <v>0</v>
      </c>
    </row>
    <row r="5547" spans="1:6" x14ac:dyDescent="0.3">
      <c r="A5547" s="4">
        <v>44793</v>
      </c>
      <c r="B5547" s="5">
        <v>44793.291666666664</v>
      </c>
      <c r="C5547" s="5">
        <v>44793.333333333336</v>
      </c>
      <c r="D5547" s="6">
        <v>23.010561819744993</v>
      </c>
      <c r="E5547" s="6">
        <v>20.000622804203775</v>
      </c>
      <c r="F5547" s="6">
        <v>0</v>
      </c>
    </row>
    <row r="5548" spans="1:6" x14ac:dyDescent="0.3">
      <c r="A5548" s="4">
        <v>44793</v>
      </c>
      <c r="B5548" s="5">
        <v>44793.333333333336</v>
      </c>
      <c r="C5548" s="5">
        <v>44793.375</v>
      </c>
      <c r="D5548" s="6">
        <v>22.011619841816721</v>
      </c>
      <c r="E5548" s="6">
        <v>34.989245771426582</v>
      </c>
      <c r="F5548" s="6">
        <v>0</v>
      </c>
    </row>
    <row r="5549" spans="1:6" x14ac:dyDescent="0.3">
      <c r="A5549" s="4">
        <v>44793</v>
      </c>
      <c r="B5549" s="5">
        <v>44793.375</v>
      </c>
      <c r="C5549" s="5">
        <v>44793.416666666664</v>
      </c>
      <c r="D5549" s="6">
        <v>21.996394435991068</v>
      </c>
      <c r="E5549" s="6">
        <v>41.002173618295927</v>
      </c>
      <c r="F5549" s="6">
        <v>0</v>
      </c>
    </row>
    <row r="5550" spans="1:6" x14ac:dyDescent="0.3">
      <c r="A5550" s="4">
        <v>44793</v>
      </c>
      <c r="B5550" s="5">
        <v>44793.416666666664</v>
      </c>
      <c r="C5550" s="5">
        <v>44793.458333333336</v>
      </c>
      <c r="D5550" s="6">
        <v>21.002158781738498</v>
      </c>
      <c r="E5550" s="6">
        <v>7.0100290614579297</v>
      </c>
      <c r="F5550" s="6">
        <v>0</v>
      </c>
    </row>
    <row r="5551" spans="1:6" x14ac:dyDescent="0.3">
      <c r="A5551" s="4">
        <v>44793</v>
      </c>
      <c r="B5551" s="5">
        <v>44793.458333333336</v>
      </c>
      <c r="C5551" s="5">
        <v>44793.5</v>
      </c>
      <c r="D5551" s="6">
        <v>19.997348603290082</v>
      </c>
      <c r="E5551" s="6">
        <v>14.991019372536341</v>
      </c>
      <c r="F5551" s="6">
        <v>0</v>
      </c>
    </row>
    <row r="5552" spans="1:6" x14ac:dyDescent="0.3">
      <c r="A5552" s="4">
        <v>44793</v>
      </c>
      <c r="B5552" s="5">
        <v>44793.5</v>
      </c>
      <c r="C5552" s="5">
        <v>44793.541666666664</v>
      </c>
      <c r="D5552" s="6">
        <v>13.987696813538323</v>
      </c>
      <c r="E5552" s="6">
        <v>37.99058454557008</v>
      </c>
      <c r="F5552" s="6">
        <v>0</v>
      </c>
    </row>
    <row r="5553" spans="1:6" x14ac:dyDescent="0.3">
      <c r="A5553" s="4">
        <v>44793</v>
      </c>
      <c r="B5553" s="5">
        <v>44793.541666666664</v>
      </c>
      <c r="C5553" s="5">
        <v>44793.583333333336</v>
      </c>
      <c r="D5553" s="6">
        <v>26.997139283422548</v>
      </c>
      <c r="E5553" s="6">
        <v>21.003998405152398</v>
      </c>
      <c r="F5553" s="6">
        <v>0</v>
      </c>
    </row>
    <row r="5554" spans="1:6" x14ac:dyDescent="0.3">
      <c r="A5554" s="4">
        <v>44793</v>
      </c>
      <c r="B5554" s="5">
        <v>44793.583333333336</v>
      </c>
      <c r="C5554" s="5">
        <v>44793.625</v>
      </c>
      <c r="D5554" s="6">
        <v>17.008812806722556</v>
      </c>
      <c r="E5554" s="6">
        <v>1.0087599028698715</v>
      </c>
      <c r="F5554" s="6">
        <v>0</v>
      </c>
    </row>
    <row r="5555" spans="1:6" x14ac:dyDescent="0.3">
      <c r="A5555" s="4">
        <v>44793</v>
      </c>
      <c r="B5555" s="5">
        <v>44793.625</v>
      </c>
      <c r="C5555" s="5">
        <v>44793.666666666664</v>
      </c>
      <c r="D5555" s="6">
        <v>14.006461460801098</v>
      </c>
      <c r="E5555" s="6">
        <v>37.005071179436499</v>
      </c>
      <c r="F5555" s="6">
        <v>0</v>
      </c>
    </row>
    <row r="5556" spans="1:6" x14ac:dyDescent="0.3">
      <c r="A5556" s="4">
        <v>44793</v>
      </c>
      <c r="B5556" s="5">
        <v>44793.666666666664</v>
      </c>
      <c r="C5556" s="5">
        <v>44793.708333333336</v>
      </c>
      <c r="D5556" s="6">
        <v>15.991914308881555</v>
      </c>
      <c r="E5556" s="6">
        <v>26.998608395379719</v>
      </c>
      <c r="F5556" s="6">
        <v>0</v>
      </c>
    </row>
    <row r="5557" spans="1:6" x14ac:dyDescent="0.3">
      <c r="A5557" s="4">
        <v>44793</v>
      </c>
      <c r="B5557" s="5">
        <v>44793.708333333336</v>
      </c>
      <c r="C5557" s="5">
        <v>44793.75</v>
      </c>
      <c r="D5557" s="6">
        <v>21.98727971529102</v>
      </c>
      <c r="E5557" s="6">
        <v>21.98727971529102</v>
      </c>
      <c r="F5557" s="6">
        <v>0</v>
      </c>
    </row>
    <row r="5558" spans="1:6" x14ac:dyDescent="0.3">
      <c r="A5558" s="4">
        <v>44793</v>
      </c>
      <c r="B5558" s="5">
        <v>44793.75</v>
      </c>
      <c r="C5558" s="5">
        <v>44793.791666666664</v>
      </c>
      <c r="D5558" s="6">
        <v>17.009046462784152</v>
      </c>
      <c r="E5558" s="6">
        <v>5.0075975605894127</v>
      </c>
      <c r="F5558" s="6">
        <v>0</v>
      </c>
    </row>
    <row r="5559" spans="1:6" x14ac:dyDescent="0.3">
      <c r="A5559" s="4">
        <v>44793</v>
      </c>
      <c r="B5559" s="5">
        <v>44793.791666666664</v>
      </c>
      <c r="C5559" s="5">
        <v>44793.833333333336</v>
      </c>
      <c r="D5559" s="6">
        <v>20.012933673275167</v>
      </c>
      <c r="E5559" s="6">
        <v>1.9872983088147371</v>
      </c>
      <c r="F5559" s="6">
        <v>0</v>
      </c>
    </row>
    <row r="5560" spans="1:6" x14ac:dyDescent="0.3">
      <c r="A5560" s="4">
        <v>44793</v>
      </c>
      <c r="B5560" s="5">
        <v>44793.833333333336</v>
      </c>
      <c r="C5560" s="5">
        <v>44793.875</v>
      </c>
      <c r="D5560" s="6">
        <v>14.994593398057098</v>
      </c>
      <c r="E5560" s="6">
        <v>2.9989186796114198</v>
      </c>
      <c r="F5560" s="6">
        <v>0</v>
      </c>
    </row>
    <row r="5561" spans="1:6" x14ac:dyDescent="0.3">
      <c r="A5561" s="4">
        <v>44793</v>
      </c>
      <c r="B5561" s="5">
        <v>44793.875</v>
      </c>
      <c r="C5561" s="5">
        <v>44793.916666666664</v>
      </c>
      <c r="D5561" s="6">
        <v>16.997958085223217</v>
      </c>
      <c r="E5561" s="6">
        <v>4.9927995695870173</v>
      </c>
      <c r="F5561" s="6">
        <v>0</v>
      </c>
    </row>
    <row r="5562" spans="1:6" x14ac:dyDescent="0.3">
      <c r="A5562" s="4">
        <v>44793</v>
      </c>
      <c r="B5562" s="5">
        <v>44793.916666666664</v>
      </c>
      <c r="C5562" s="5">
        <v>44793.958333333336</v>
      </c>
      <c r="D5562" s="6">
        <v>19.00010501978284</v>
      </c>
      <c r="E5562" s="6">
        <v>30.001642933748681</v>
      </c>
      <c r="F5562" s="6">
        <v>0</v>
      </c>
    </row>
    <row r="5563" spans="1:6" x14ac:dyDescent="0.3">
      <c r="A5563" s="4">
        <v>44793</v>
      </c>
      <c r="B5563" s="5">
        <v>44793.958333333336</v>
      </c>
      <c r="C5563" s="4">
        <v>44794</v>
      </c>
      <c r="D5563" s="6">
        <v>19.006682648400158</v>
      </c>
      <c r="E5563" s="6">
        <v>5.9887920179130676</v>
      </c>
      <c r="F5563" s="6">
        <v>0</v>
      </c>
    </row>
    <row r="5564" spans="1:6" x14ac:dyDescent="0.3">
      <c r="A5564" s="4">
        <v>44793</v>
      </c>
      <c r="B5564" s="4">
        <v>44794</v>
      </c>
      <c r="C5564" s="5">
        <v>44794.041666666664</v>
      </c>
      <c r="D5564" s="6">
        <v>16.994443717272333</v>
      </c>
      <c r="E5564" s="6">
        <v>3.0106050956095025</v>
      </c>
      <c r="F5564" s="6">
        <v>0</v>
      </c>
    </row>
    <row r="5565" spans="1:6" x14ac:dyDescent="0.3">
      <c r="A5565" s="4">
        <v>44793</v>
      </c>
      <c r="B5565" s="5">
        <v>44794.041666666664</v>
      </c>
      <c r="C5565" s="5">
        <v>44794.083333333336</v>
      </c>
      <c r="D5565" s="6">
        <v>21.990211085727765</v>
      </c>
      <c r="E5565" s="6">
        <v>6.9917594221288279</v>
      </c>
      <c r="F5565" s="6">
        <v>0</v>
      </c>
    </row>
    <row r="5566" spans="1:6" x14ac:dyDescent="0.3">
      <c r="A5566" s="4">
        <v>44793</v>
      </c>
      <c r="B5566" s="5">
        <v>44794.083333333336</v>
      </c>
      <c r="C5566" s="5">
        <v>44794.125</v>
      </c>
      <c r="D5566" s="6">
        <v>20.999083988951043</v>
      </c>
      <c r="E5566" s="6">
        <v>12.007529905091468</v>
      </c>
      <c r="F5566" s="6">
        <v>0</v>
      </c>
    </row>
    <row r="5567" spans="1:6" x14ac:dyDescent="0.3">
      <c r="A5567" s="4">
        <v>44793</v>
      </c>
      <c r="B5567" s="5">
        <v>44794.125</v>
      </c>
      <c r="C5567" s="5">
        <v>44794.166666666664</v>
      </c>
      <c r="D5567" s="6">
        <v>21.995532256208357</v>
      </c>
      <c r="E5567" s="6">
        <v>12.01294453992918</v>
      </c>
      <c r="F5567" s="6">
        <v>0</v>
      </c>
    </row>
    <row r="5568" spans="1:6" x14ac:dyDescent="0.3">
      <c r="A5568" s="4">
        <v>44793</v>
      </c>
      <c r="B5568" s="5">
        <v>44794.166666666664</v>
      </c>
      <c r="C5568" s="5">
        <v>44794.208333333336</v>
      </c>
      <c r="D5568" s="6">
        <v>20.997257560872882</v>
      </c>
      <c r="E5568" s="6">
        <v>37.005904936142407</v>
      </c>
      <c r="F5568" s="6">
        <v>0</v>
      </c>
    </row>
    <row r="5569" spans="1:6" x14ac:dyDescent="0.3">
      <c r="A5569" s="4">
        <v>44793</v>
      </c>
      <c r="B5569" s="5">
        <v>44794.208333333336</v>
      </c>
      <c r="C5569" s="5">
        <v>44794.25</v>
      </c>
      <c r="D5569" s="6">
        <v>23.001880093623289</v>
      </c>
      <c r="E5569" s="6">
        <v>4.9893784026609342</v>
      </c>
      <c r="F5569" s="6">
        <v>0</v>
      </c>
    </row>
    <row r="5570" spans="1:6" x14ac:dyDescent="0.3">
      <c r="A5570" s="4">
        <v>44794</v>
      </c>
      <c r="B5570" s="5">
        <v>44794.25</v>
      </c>
      <c r="C5570" s="5">
        <v>44794.291666666664</v>
      </c>
      <c r="D5570" s="6">
        <v>25.004389815627743</v>
      </c>
      <c r="E5570" s="6">
        <v>18.008779631255486</v>
      </c>
      <c r="F5570" s="6">
        <v>0</v>
      </c>
    </row>
    <row r="5571" spans="1:6" x14ac:dyDescent="0.3">
      <c r="A5571" s="4">
        <v>44794</v>
      </c>
      <c r="B5571" s="5">
        <v>44794.291666666664</v>
      </c>
      <c r="C5571" s="5">
        <v>44794.333333333336</v>
      </c>
      <c r="D5571" s="6">
        <v>23.990266517551024</v>
      </c>
      <c r="E5571" s="6">
        <v>20.987975853951074</v>
      </c>
      <c r="F5571" s="6">
        <v>0</v>
      </c>
    </row>
    <row r="5572" spans="1:6" x14ac:dyDescent="0.3">
      <c r="A5572" s="4">
        <v>44794</v>
      </c>
      <c r="B5572" s="5">
        <v>44794.333333333336</v>
      </c>
      <c r="C5572" s="5">
        <v>44794.375</v>
      </c>
      <c r="D5572" s="6">
        <v>23.002635104548375</v>
      </c>
      <c r="E5572" s="6">
        <v>37.992171987536658</v>
      </c>
      <c r="F5572" s="6">
        <v>0</v>
      </c>
    </row>
    <row r="5573" spans="1:6" x14ac:dyDescent="0.3">
      <c r="A5573" s="4">
        <v>44794</v>
      </c>
      <c r="B5573" s="5">
        <v>44794.375</v>
      </c>
      <c r="C5573" s="5">
        <v>44794.416666666664</v>
      </c>
      <c r="D5573" s="6">
        <v>21.997423726661918</v>
      </c>
      <c r="E5573" s="6">
        <v>24.991983954082812</v>
      </c>
      <c r="F5573" s="6">
        <v>0</v>
      </c>
    </row>
    <row r="5574" spans="1:6" x14ac:dyDescent="0.3">
      <c r="A5574" s="4">
        <v>44794</v>
      </c>
      <c r="B5574" s="5">
        <v>44794.416666666664</v>
      </c>
      <c r="C5574" s="5">
        <v>44794.458333333336</v>
      </c>
      <c r="D5574" s="6">
        <v>19.991408174352408</v>
      </c>
      <c r="E5574" s="6">
        <v>8.9877339271248218</v>
      </c>
      <c r="F5574" s="6">
        <v>0</v>
      </c>
    </row>
    <row r="5575" spans="1:6" x14ac:dyDescent="0.3">
      <c r="A5575" s="4">
        <v>44794</v>
      </c>
      <c r="B5575" s="5">
        <v>44794.458333333336</v>
      </c>
      <c r="C5575" s="5">
        <v>44794.5</v>
      </c>
      <c r="D5575" s="6">
        <v>22.004576615988391</v>
      </c>
      <c r="E5575" s="6">
        <v>44.009153231976782</v>
      </c>
      <c r="F5575" s="6">
        <v>0</v>
      </c>
    </row>
    <row r="5576" spans="1:6" x14ac:dyDescent="0.3">
      <c r="A5576" s="4">
        <v>44794</v>
      </c>
      <c r="B5576" s="5">
        <v>44794.5</v>
      </c>
      <c r="C5576" s="5">
        <v>44794.541666666664</v>
      </c>
      <c r="D5576" s="6">
        <v>18.01061169555344</v>
      </c>
      <c r="E5576" s="6">
        <v>61.986755337884539</v>
      </c>
      <c r="F5576" s="6">
        <v>0</v>
      </c>
    </row>
    <row r="5577" spans="1:6" x14ac:dyDescent="0.3">
      <c r="A5577" s="4">
        <v>44794</v>
      </c>
      <c r="B5577" s="5">
        <v>44794.541666666664</v>
      </c>
      <c r="C5577" s="5">
        <v>44794.583333333336</v>
      </c>
      <c r="D5577" s="6">
        <v>20.991757105919977</v>
      </c>
      <c r="E5577" s="6">
        <v>61.994348088511337</v>
      </c>
      <c r="F5577" s="6">
        <v>0</v>
      </c>
    </row>
    <row r="5578" spans="1:6" x14ac:dyDescent="0.3">
      <c r="A5578" s="4">
        <v>44794</v>
      </c>
      <c r="B5578" s="5">
        <v>44794.583333333336</v>
      </c>
      <c r="C5578" s="5">
        <v>44794.625</v>
      </c>
      <c r="D5578" s="6">
        <v>15.987461791018125</v>
      </c>
      <c r="E5578" s="6">
        <v>52.001323088680003</v>
      </c>
      <c r="F5578" s="6">
        <v>0</v>
      </c>
    </row>
    <row r="5579" spans="1:6" x14ac:dyDescent="0.3">
      <c r="A5579" s="4">
        <v>44794</v>
      </c>
      <c r="B5579" s="5">
        <v>44794.625</v>
      </c>
      <c r="C5579" s="5">
        <v>44794.666666666664</v>
      </c>
      <c r="D5579" s="6">
        <v>12.993928916473314</v>
      </c>
      <c r="E5579" s="6">
        <v>20.010089238543138</v>
      </c>
      <c r="F5579" s="6">
        <v>0</v>
      </c>
    </row>
    <row r="5580" spans="1:6" x14ac:dyDescent="0.3">
      <c r="A5580" s="4">
        <v>44794</v>
      </c>
      <c r="B5580" s="5">
        <v>44794.666666666664</v>
      </c>
      <c r="C5580" s="5">
        <v>44794.708333333336</v>
      </c>
      <c r="D5580" s="6">
        <v>14.001117620274652</v>
      </c>
      <c r="E5580" s="6">
        <v>23.989890912494644</v>
      </c>
      <c r="F5580" s="6">
        <v>0</v>
      </c>
    </row>
    <row r="5581" spans="1:6" x14ac:dyDescent="0.3">
      <c r="A5581" s="4">
        <v>44794</v>
      </c>
      <c r="B5581" s="5">
        <v>44794.708333333336</v>
      </c>
      <c r="C5581" s="5">
        <v>44794.75</v>
      </c>
      <c r="D5581" s="6">
        <v>14.010307663554231</v>
      </c>
      <c r="E5581" s="6">
        <v>20.987440880004236</v>
      </c>
      <c r="F5581" s="6">
        <v>0</v>
      </c>
    </row>
    <row r="5582" spans="1:6" x14ac:dyDescent="0.3">
      <c r="A5582" s="4">
        <v>44794</v>
      </c>
      <c r="B5582" s="5">
        <v>44794.75</v>
      </c>
      <c r="C5582" s="5">
        <v>44794.791666666664</v>
      </c>
      <c r="D5582" s="6">
        <v>12.988506767082006</v>
      </c>
      <c r="E5582" s="6">
        <v>5.0106523950596529</v>
      </c>
      <c r="F5582" s="6">
        <v>0</v>
      </c>
    </row>
    <row r="5583" spans="1:6" x14ac:dyDescent="0.3">
      <c r="A5583" s="4">
        <v>44794</v>
      </c>
      <c r="B5583" s="5">
        <v>44794.791666666664</v>
      </c>
      <c r="C5583" s="5">
        <v>44794.833333333336</v>
      </c>
      <c r="D5583" s="6">
        <v>16.990770037093341</v>
      </c>
      <c r="E5583" s="6">
        <v>1.0076898209808243</v>
      </c>
      <c r="F5583" s="6">
        <v>0</v>
      </c>
    </row>
    <row r="5584" spans="1:6" x14ac:dyDescent="0.3">
      <c r="A5584" s="4">
        <v>44794</v>
      </c>
      <c r="B5584" s="5">
        <v>44794.833333333336</v>
      </c>
      <c r="C5584" s="5">
        <v>44794.875</v>
      </c>
      <c r="D5584" s="6">
        <v>17.006380558641951</v>
      </c>
      <c r="E5584" s="6">
        <v>7.0042753536416598</v>
      </c>
      <c r="F5584" s="6">
        <v>0</v>
      </c>
    </row>
    <row r="5585" spans="1:6" x14ac:dyDescent="0.3">
      <c r="A5585" s="4">
        <v>44794</v>
      </c>
      <c r="B5585" s="5">
        <v>44794.875</v>
      </c>
      <c r="C5585" s="5">
        <v>44794.916666666664</v>
      </c>
      <c r="D5585" s="6">
        <v>16.008437652181787</v>
      </c>
      <c r="E5585" s="6">
        <v>7.0089481839675081</v>
      </c>
      <c r="F5585" s="6">
        <v>0</v>
      </c>
    </row>
    <row r="5586" spans="1:6" x14ac:dyDescent="0.3">
      <c r="A5586" s="4">
        <v>44794</v>
      </c>
      <c r="B5586" s="5">
        <v>44794.916666666664</v>
      </c>
      <c r="C5586" s="5">
        <v>44794.958333333336</v>
      </c>
      <c r="D5586" s="6">
        <v>19.013862564099572</v>
      </c>
      <c r="E5586" s="6">
        <v>30.988669813171132</v>
      </c>
      <c r="F5586" s="6">
        <v>0</v>
      </c>
    </row>
    <row r="5587" spans="1:6" x14ac:dyDescent="0.3">
      <c r="A5587" s="4">
        <v>44794</v>
      </c>
      <c r="B5587" s="5">
        <v>44794.958333333336</v>
      </c>
      <c r="C5587" s="4">
        <v>44795</v>
      </c>
      <c r="D5587" s="6">
        <v>21.004428982085447</v>
      </c>
      <c r="E5587" s="6">
        <v>3.008666534247848</v>
      </c>
      <c r="F5587" s="6">
        <v>0</v>
      </c>
    </row>
    <row r="5588" spans="1:6" x14ac:dyDescent="0.3">
      <c r="A5588" s="4">
        <v>44794</v>
      </c>
      <c r="B5588" s="4">
        <v>44795</v>
      </c>
      <c r="C5588" s="5">
        <v>44795.041666666664</v>
      </c>
      <c r="D5588" s="6">
        <v>9.0086151357177435</v>
      </c>
      <c r="E5588" s="6">
        <v>1.0134692027682461</v>
      </c>
      <c r="F5588" s="6">
        <v>0</v>
      </c>
    </row>
    <row r="5589" spans="1:6" x14ac:dyDescent="0.3">
      <c r="A5589" s="4">
        <v>44794</v>
      </c>
      <c r="B5589" s="5">
        <v>44795.041666666664</v>
      </c>
      <c r="C5589" s="5">
        <v>44795.083333333336</v>
      </c>
      <c r="D5589" s="6">
        <v>24.007348953833276</v>
      </c>
      <c r="E5589" s="6">
        <v>8.0024496512777574</v>
      </c>
      <c r="F5589" s="6">
        <v>0</v>
      </c>
    </row>
    <row r="5590" spans="1:6" x14ac:dyDescent="0.3">
      <c r="A5590" s="4">
        <v>44794</v>
      </c>
      <c r="B5590" s="5">
        <v>44795.083333333336</v>
      </c>
      <c r="C5590" s="5">
        <v>44795.125</v>
      </c>
      <c r="D5590" s="6">
        <v>21.007950762100776</v>
      </c>
      <c r="E5590" s="6">
        <v>8.0084000220625775</v>
      </c>
      <c r="F5590" s="6">
        <v>0</v>
      </c>
    </row>
    <row r="5591" spans="1:6" x14ac:dyDescent="0.3">
      <c r="A5591" s="4">
        <v>44794</v>
      </c>
      <c r="B5591" s="5">
        <v>44795.125</v>
      </c>
      <c r="C5591" s="5">
        <v>44795.166666666664</v>
      </c>
      <c r="D5591" s="6">
        <v>21.987142785997339</v>
      </c>
      <c r="E5591" s="6">
        <v>40.004775798850474</v>
      </c>
      <c r="F5591" s="6">
        <v>0</v>
      </c>
    </row>
    <row r="5592" spans="1:6" x14ac:dyDescent="0.3">
      <c r="A5592" s="4">
        <v>44794</v>
      </c>
      <c r="B5592" s="5">
        <v>44795.166666666664</v>
      </c>
      <c r="C5592" s="5">
        <v>44795.208333333336</v>
      </c>
      <c r="D5592" s="6">
        <v>20.993092006390565</v>
      </c>
      <c r="E5592" s="6">
        <v>0</v>
      </c>
      <c r="F5592" s="6">
        <v>0</v>
      </c>
    </row>
    <row r="5593" spans="1:6" x14ac:dyDescent="0.3">
      <c r="A5593" s="4">
        <v>44794</v>
      </c>
      <c r="B5593" s="5">
        <v>44795.208333333336</v>
      </c>
      <c r="C5593" s="5">
        <v>44795.25</v>
      </c>
      <c r="D5593" s="6">
        <v>20.004947852973185</v>
      </c>
      <c r="E5593" s="6">
        <v>13.008835471807002</v>
      </c>
      <c r="F5593" s="6">
        <v>0</v>
      </c>
    </row>
    <row r="5594" spans="1:6" x14ac:dyDescent="0.3">
      <c r="A5594" s="4">
        <v>44795</v>
      </c>
      <c r="B5594" s="5">
        <v>44795.25</v>
      </c>
      <c r="C5594" s="5">
        <v>44795.291666666664</v>
      </c>
      <c r="D5594" s="6">
        <v>24.009777184230714</v>
      </c>
      <c r="E5594" s="6">
        <v>19.000744415026404</v>
      </c>
      <c r="F5594" s="6">
        <v>0</v>
      </c>
    </row>
    <row r="5595" spans="1:6" x14ac:dyDescent="0.3">
      <c r="A5595" s="4">
        <v>44795</v>
      </c>
      <c r="B5595" s="5">
        <v>44795.291666666664</v>
      </c>
      <c r="C5595" s="5">
        <v>44795.333333333336</v>
      </c>
      <c r="D5595" s="6">
        <v>22.995010418024979</v>
      </c>
      <c r="E5595" s="6">
        <v>44.006247154786564</v>
      </c>
      <c r="F5595" s="6">
        <v>0</v>
      </c>
    </row>
    <row r="5596" spans="1:6" x14ac:dyDescent="0.3">
      <c r="A5596" s="4">
        <v>44795</v>
      </c>
      <c r="B5596" s="5">
        <v>44795.333333333336</v>
      </c>
      <c r="C5596" s="5">
        <v>44795.375</v>
      </c>
      <c r="D5596" s="6">
        <v>21.986895698413324</v>
      </c>
      <c r="E5596" s="6">
        <v>15.002494269438317</v>
      </c>
      <c r="F5596" s="6">
        <v>0</v>
      </c>
    </row>
    <row r="5597" spans="1:6" x14ac:dyDescent="0.3">
      <c r="A5597" s="4">
        <v>44795</v>
      </c>
      <c r="B5597" s="5">
        <v>44795.375</v>
      </c>
      <c r="C5597" s="5">
        <v>44795.416666666664</v>
      </c>
      <c r="D5597" s="6">
        <v>21.010724242458615</v>
      </c>
      <c r="E5597" s="6">
        <v>13.997836230680541</v>
      </c>
      <c r="F5597" s="6">
        <v>0</v>
      </c>
    </row>
    <row r="5598" spans="1:6" x14ac:dyDescent="0.3">
      <c r="A5598" s="4">
        <v>44795</v>
      </c>
      <c r="B5598" s="5">
        <v>44795.416666666664</v>
      </c>
      <c r="C5598" s="5">
        <v>44795.458333333336</v>
      </c>
      <c r="D5598" s="6">
        <v>20.992233265025181</v>
      </c>
      <c r="E5598" s="6">
        <v>16.995043708568989</v>
      </c>
      <c r="F5598" s="6">
        <v>0</v>
      </c>
    </row>
    <row r="5599" spans="1:6" x14ac:dyDescent="0.3">
      <c r="A5599" s="4">
        <v>44795</v>
      </c>
      <c r="B5599" s="5">
        <v>44795.458333333336</v>
      </c>
      <c r="C5599" s="5">
        <v>44795.5</v>
      </c>
      <c r="D5599" s="6">
        <v>20.989950341578602</v>
      </c>
      <c r="E5599" s="6">
        <v>47.010780924813858</v>
      </c>
      <c r="F5599" s="6">
        <v>0</v>
      </c>
    </row>
    <row r="5600" spans="1:6" x14ac:dyDescent="0.3">
      <c r="A5600" s="4">
        <v>44795</v>
      </c>
      <c r="B5600" s="5">
        <v>44795.5</v>
      </c>
      <c r="C5600" s="5">
        <v>44795.541666666664</v>
      </c>
      <c r="D5600" s="6">
        <v>16.009051344408281</v>
      </c>
      <c r="E5600" s="6">
        <v>7.0126909030479565</v>
      </c>
      <c r="F5600" s="6">
        <v>0</v>
      </c>
    </row>
    <row r="5601" spans="1:6" x14ac:dyDescent="0.3">
      <c r="A5601" s="4">
        <v>44795</v>
      </c>
      <c r="B5601" s="5">
        <v>44795.541666666664</v>
      </c>
      <c r="C5601" s="5">
        <v>44795.583333333336</v>
      </c>
      <c r="D5601" s="6">
        <v>21.007817837612581</v>
      </c>
      <c r="E5601" s="6">
        <v>4.9938902960592992</v>
      </c>
      <c r="F5601" s="6">
        <v>0</v>
      </c>
    </row>
    <row r="5602" spans="1:6" x14ac:dyDescent="0.3">
      <c r="A5602" s="4">
        <v>44795</v>
      </c>
      <c r="B5602" s="5">
        <v>44795.583333333336</v>
      </c>
      <c r="C5602" s="5">
        <v>44795.625</v>
      </c>
      <c r="D5602" s="6">
        <v>14.990948515629002</v>
      </c>
      <c r="E5602" s="6">
        <v>34.988202598977388</v>
      </c>
      <c r="F5602" s="6">
        <v>0</v>
      </c>
    </row>
    <row r="5603" spans="1:6" x14ac:dyDescent="0.3">
      <c r="A5603" s="4">
        <v>44795</v>
      </c>
      <c r="B5603" s="5">
        <v>44795.625</v>
      </c>
      <c r="C5603" s="5">
        <v>44795.666666666664</v>
      </c>
      <c r="D5603" s="6">
        <v>9.0002806857721929</v>
      </c>
      <c r="E5603" s="6">
        <v>29.013327179601045</v>
      </c>
      <c r="F5603" s="6">
        <v>0</v>
      </c>
    </row>
    <row r="5604" spans="1:6" x14ac:dyDescent="0.3">
      <c r="A5604" s="4">
        <v>44795</v>
      </c>
      <c r="B5604" s="5">
        <v>44795.666666666664</v>
      </c>
      <c r="C5604" s="5">
        <v>44795.708333333336</v>
      </c>
      <c r="D5604" s="6">
        <v>10.000463708652411</v>
      </c>
      <c r="E5604" s="6">
        <v>22.989892827432779</v>
      </c>
      <c r="F5604" s="6">
        <v>0</v>
      </c>
    </row>
    <row r="5605" spans="1:6" x14ac:dyDescent="0.3">
      <c r="A5605" s="4">
        <v>44795</v>
      </c>
      <c r="B5605" s="5">
        <v>44795.708333333336</v>
      </c>
      <c r="C5605" s="5">
        <v>44795.75</v>
      </c>
      <c r="D5605" s="6">
        <v>21.99002774566635</v>
      </c>
      <c r="E5605" s="6">
        <v>21.99002774566635</v>
      </c>
      <c r="F5605" s="6">
        <v>0</v>
      </c>
    </row>
    <row r="5606" spans="1:6" x14ac:dyDescent="0.3">
      <c r="A5606" s="4">
        <v>44795</v>
      </c>
      <c r="B5606" s="5">
        <v>44795.75</v>
      </c>
      <c r="C5606" s="5">
        <v>44795.791666666664</v>
      </c>
      <c r="D5606" s="6">
        <v>14.009799380231033</v>
      </c>
      <c r="E5606" s="6">
        <v>19.005325454058436</v>
      </c>
      <c r="F5606" s="6">
        <v>0</v>
      </c>
    </row>
    <row r="5607" spans="1:6" x14ac:dyDescent="0.3">
      <c r="A5607" s="4">
        <v>44795</v>
      </c>
      <c r="B5607" s="5">
        <v>44795.791666666664</v>
      </c>
      <c r="C5607" s="5">
        <v>44795.833333333336</v>
      </c>
      <c r="D5607" s="6">
        <v>13.988612431839019</v>
      </c>
      <c r="E5607" s="6">
        <v>24.012388605552008</v>
      </c>
      <c r="F5607" s="6">
        <v>0</v>
      </c>
    </row>
    <row r="5608" spans="1:6" x14ac:dyDescent="0.3">
      <c r="A5608" s="4">
        <v>44795</v>
      </c>
      <c r="B5608" s="5">
        <v>44795.833333333336</v>
      </c>
      <c r="C5608" s="5">
        <v>44795.875</v>
      </c>
      <c r="D5608" s="6">
        <v>13.012443134785791</v>
      </c>
      <c r="E5608" s="6">
        <v>18.010785025615526</v>
      </c>
      <c r="F5608" s="6">
        <v>0</v>
      </c>
    </row>
    <row r="5609" spans="1:6" x14ac:dyDescent="0.3">
      <c r="A5609" s="4">
        <v>44795</v>
      </c>
      <c r="B5609" s="5">
        <v>44795.875</v>
      </c>
      <c r="C5609" s="5">
        <v>44795.916666666664</v>
      </c>
      <c r="D5609" s="6">
        <v>15.986638747436793</v>
      </c>
      <c r="E5609" s="6">
        <v>0</v>
      </c>
      <c r="F5609" s="6">
        <v>0</v>
      </c>
    </row>
    <row r="5610" spans="1:6" x14ac:dyDescent="0.3">
      <c r="A5610" s="4">
        <v>44795</v>
      </c>
      <c r="B5610" s="5">
        <v>44795.916666666664</v>
      </c>
      <c r="C5610" s="5">
        <v>44795.958333333336</v>
      </c>
      <c r="D5610" s="6">
        <v>15.002918571491509</v>
      </c>
      <c r="E5610" s="6">
        <v>2.9949856103537154</v>
      </c>
      <c r="F5610" s="6">
        <v>0</v>
      </c>
    </row>
    <row r="5611" spans="1:6" x14ac:dyDescent="0.3">
      <c r="A5611" s="4">
        <v>44795</v>
      </c>
      <c r="B5611" s="5">
        <v>44795.958333333336</v>
      </c>
      <c r="C5611" s="4">
        <v>44796</v>
      </c>
      <c r="D5611" s="6">
        <v>16.992928558223198</v>
      </c>
      <c r="E5611" s="6">
        <v>10.010685635784954</v>
      </c>
      <c r="F5611" s="6">
        <v>0</v>
      </c>
    </row>
    <row r="5612" spans="1:6" x14ac:dyDescent="0.3">
      <c r="A5612" s="4">
        <v>44795</v>
      </c>
      <c r="B5612" s="4">
        <v>44796</v>
      </c>
      <c r="C5612" s="5">
        <v>44796.041666666664</v>
      </c>
      <c r="D5612" s="6">
        <v>15.997626165953527</v>
      </c>
      <c r="E5612" s="6">
        <v>44.000500790364271</v>
      </c>
      <c r="F5612" s="6">
        <v>0</v>
      </c>
    </row>
    <row r="5613" spans="1:6" x14ac:dyDescent="0.3">
      <c r="A5613" s="4">
        <v>44795</v>
      </c>
      <c r="B5613" s="5">
        <v>44796.041666666664</v>
      </c>
      <c r="C5613" s="5">
        <v>44796.083333333336</v>
      </c>
      <c r="D5613" s="6">
        <v>15.001579528411133</v>
      </c>
      <c r="E5613" s="6">
        <v>3.9966684672314838</v>
      </c>
      <c r="F5613" s="6">
        <v>0</v>
      </c>
    </row>
    <row r="5614" spans="1:6" x14ac:dyDescent="0.3">
      <c r="A5614" s="4">
        <v>44795</v>
      </c>
      <c r="B5614" s="5">
        <v>44796.083333333336</v>
      </c>
      <c r="C5614" s="5">
        <v>44796.125</v>
      </c>
      <c r="D5614" s="6">
        <v>22.99876900354122</v>
      </c>
      <c r="E5614" s="6">
        <v>8.0130185403536043</v>
      </c>
      <c r="F5614" s="6">
        <v>0</v>
      </c>
    </row>
    <row r="5615" spans="1:6" x14ac:dyDescent="0.3">
      <c r="A5615" s="4">
        <v>44795</v>
      </c>
      <c r="B5615" s="5">
        <v>44796.125</v>
      </c>
      <c r="C5615" s="5">
        <v>44796.166666666664</v>
      </c>
      <c r="D5615" s="6">
        <v>19.012640396466427</v>
      </c>
      <c r="E5615" s="6">
        <v>12.993845951431197</v>
      </c>
      <c r="F5615" s="6">
        <v>0</v>
      </c>
    </row>
    <row r="5616" spans="1:6" x14ac:dyDescent="0.3">
      <c r="A5616" s="4">
        <v>44795</v>
      </c>
      <c r="B5616" s="5">
        <v>44796.166666666664</v>
      </c>
      <c r="C5616" s="5">
        <v>44796.208333333336</v>
      </c>
      <c r="D5616" s="6">
        <v>19.99303027779936</v>
      </c>
      <c r="E5616" s="6">
        <v>26.994808813906307</v>
      </c>
      <c r="F5616" s="6">
        <v>0</v>
      </c>
    </row>
    <row r="5617" spans="1:6" x14ac:dyDescent="0.3">
      <c r="A5617" s="4">
        <v>44795</v>
      </c>
      <c r="B5617" s="5">
        <v>44796.208333333336</v>
      </c>
      <c r="C5617" s="5">
        <v>44796.25</v>
      </c>
      <c r="D5617" s="6">
        <v>20.013773855302663</v>
      </c>
      <c r="E5617" s="6">
        <v>38.988964775617667</v>
      </c>
      <c r="F5617" s="6">
        <v>0</v>
      </c>
    </row>
    <row r="5618" spans="1:6" x14ac:dyDescent="0.3">
      <c r="A5618" s="4">
        <v>44796</v>
      </c>
      <c r="B5618" s="5">
        <v>44796.25</v>
      </c>
      <c r="C5618" s="5">
        <v>44796.291666666664</v>
      </c>
      <c r="D5618" s="6">
        <v>18.994488297437016</v>
      </c>
      <c r="E5618" s="6">
        <v>13.987104784563339</v>
      </c>
      <c r="F5618" s="6">
        <v>0</v>
      </c>
    </row>
    <row r="5619" spans="1:6" x14ac:dyDescent="0.3">
      <c r="A5619" s="4">
        <v>44796</v>
      </c>
      <c r="B5619" s="5">
        <v>44796.291666666664</v>
      </c>
      <c r="C5619" s="5">
        <v>44796.333333333336</v>
      </c>
      <c r="D5619" s="6">
        <v>19.999200590613263</v>
      </c>
      <c r="E5619" s="6">
        <v>18.993654192202541</v>
      </c>
      <c r="F5619" s="6">
        <v>0</v>
      </c>
    </row>
    <row r="5620" spans="1:6" x14ac:dyDescent="0.3">
      <c r="A5620" s="4">
        <v>44796</v>
      </c>
      <c r="B5620" s="5">
        <v>44796.333333333336</v>
      </c>
      <c r="C5620" s="5">
        <v>44796.375</v>
      </c>
      <c r="D5620" s="6">
        <v>25.009592825685676</v>
      </c>
      <c r="E5620" s="6">
        <v>22.999893402193077</v>
      </c>
      <c r="F5620" s="6">
        <v>0</v>
      </c>
    </row>
    <row r="5621" spans="1:6" x14ac:dyDescent="0.3">
      <c r="A5621" s="4">
        <v>44796</v>
      </c>
      <c r="B5621" s="5">
        <v>44796.375</v>
      </c>
      <c r="C5621" s="5">
        <v>44796.416666666664</v>
      </c>
      <c r="D5621" s="6">
        <v>17.011582792859425</v>
      </c>
      <c r="E5621" s="6">
        <v>55.001324333563566</v>
      </c>
      <c r="F5621" s="6">
        <v>0</v>
      </c>
    </row>
    <row r="5622" spans="1:6" x14ac:dyDescent="0.3">
      <c r="A5622" s="4">
        <v>44796</v>
      </c>
      <c r="B5622" s="5">
        <v>44796.416666666664</v>
      </c>
      <c r="C5622" s="5">
        <v>44796.458333333336</v>
      </c>
      <c r="D5622" s="6">
        <v>17.993431726857025</v>
      </c>
      <c r="E5622" s="6">
        <v>10.002559873004371</v>
      </c>
      <c r="F5622" s="6">
        <v>0</v>
      </c>
    </row>
    <row r="5623" spans="1:6" x14ac:dyDescent="0.3">
      <c r="A5623" s="4">
        <v>44796</v>
      </c>
      <c r="B5623" s="5">
        <v>44796.458333333336</v>
      </c>
      <c r="C5623" s="5">
        <v>44796.5</v>
      </c>
      <c r="D5623" s="6">
        <v>11.986064649200577</v>
      </c>
      <c r="E5623" s="6">
        <v>16.987243139193357</v>
      </c>
      <c r="F5623" s="6">
        <v>0</v>
      </c>
    </row>
    <row r="5624" spans="1:6" x14ac:dyDescent="0.3">
      <c r="A5624" s="4">
        <v>44796</v>
      </c>
      <c r="B5624" s="5">
        <v>44796.5</v>
      </c>
      <c r="C5624" s="5">
        <v>44796.541666666664</v>
      </c>
      <c r="D5624" s="6">
        <v>11.990883239235647</v>
      </c>
      <c r="E5624" s="6">
        <v>51.010167626119006</v>
      </c>
      <c r="F5624" s="6">
        <v>0</v>
      </c>
    </row>
    <row r="5625" spans="1:6" x14ac:dyDescent="0.3">
      <c r="A5625" s="4">
        <v>44796</v>
      </c>
      <c r="B5625" s="5">
        <v>44796.541666666664</v>
      </c>
      <c r="C5625" s="5">
        <v>44796.583333333336</v>
      </c>
      <c r="D5625" s="6">
        <v>11.009334071089116</v>
      </c>
      <c r="E5625" s="6">
        <v>26.992428204751484</v>
      </c>
      <c r="F5625" s="6">
        <v>0</v>
      </c>
    </row>
    <row r="5626" spans="1:6" x14ac:dyDescent="0.3">
      <c r="A5626" s="4">
        <v>44796</v>
      </c>
      <c r="B5626" s="5">
        <v>44796.583333333336</v>
      </c>
      <c r="C5626" s="5">
        <v>44796.625</v>
      </c>
      <c r="D5626" s="6">
        <v>12.002265022795511</v>
      </c>
      <c r="E5626" s="6">
        <v>20.013079119405539</v>
      </c>
      <c r="F5626" s="6">
        <v>0</v>
      </c>
    </row>
    <row r="5627" spans="1:6" x14ac:dyDescent="0.3">
      <c r="A5627" s="4">
        <v>44796</v>
      </c>
      <c r="B5627" s="5">
        <v>44796.625</v>
      </c>
      <c r="C5627" s="5">
        <v>44796.666666666664</v>
      </c>
      <c r="D5627" s="6">
        <v>10.003240046664697</v>
      </c>
      <c r="E5627" s="6">
        <v>22.987947182446728</v>
      </c>
      <c r="F5627" s="6">
        <v>0</v>
      </c>
    </row>
    <row r="5628" spans="1:6" x14ac:dyDescent="0.3">
      <c r="A5628" s="4">
        <v>44796</v>
      </c>
      <c r="B5628" s="5">
        <v>44796.666666666664</v>
      </c>
      <c r="C5628" s="5">
        <v>44796.708333333336</v>
      </c>
      <c r="D5628" s="6">
        <v>11.007442176355706</v>
      </c>
      <c r="E5628" s="6">
        <v>16.98610366300576</v>
      </c>
      <c r="F5628" s="6">
        <v>0</v>
      </c>
    </row>
    <row r="5629" spans="1:6" x14ac:dyDescent="0.3">
      <c r="A5629" s="4">
        <v>44796</v>
      </c>
      <c r="B5629" s="5">
        <v>44796.708333333336</v>
      </c>
      <c r="C5629" s="5">
        <v>44796.75</v>
      </c>
      <c r="D5629" s="6">
        <v>15.990213654369942</v>
      </c>
      <c r="E5629" s="6">
        <v>15.990213654369942</v>
      </c>
      <c r="F5629" s="6">
        <v>0</v>
      </c>
    </row>
    <row r="5630" spans="1:6" x14ac:dyDescent="0.3">
      <c r="A5630" s="4">
        <v>44796</v>
      </c>
      <c r="B5630" s="5">
        <v>44796.75</v>
      </c>
      <c r="C5630" s="5">
        <v>44796.791666666664</v>
      </c>
      <c r="D5630" s="6">
        <v>10.987085322581382</v>
      </c>
      <c r="E5630" s="6">
        <v>18.990368285984573</v>
      </c>
      <c r="F5630" s="6">
        <v>0</v>
      </c>
    </row>
    <row r="5631" spans="1:6" x14ac:dyDescent="0.3">
      <c r="A5631" s="4">
        <v>44796</v>
      </c>
      <c r="B5631" s="5">
        <v>44796.791666666664</v>
      </c>
      <c r="C5631" s="5">
        <v>44796.833333333336</v>
      </c>
      <c r="D5631" s="6">
        <v>9.9916533412060868</v>
      </c>
      <c r="E5631" s="6">
        <v>19.006469065255153</v>
      </c>
      <c r="F5631" s="6">
        <v>0</v>
      </c>
    </row>
    <row r="5632" spans="1:6" x14ac:dyDescent="0.3">
      <c r="A5632" s="4">
        <v>44796</v>
      </c>
      <c r="B5632" s="5">
        <v>44796.833333333336</v>
      </c>
      <c r="C5632" s="5">
        <v>44796.875</v>
      </c>
      <c r="D5632" s="6">
        <v>17.003872855778074</v>
      </c>
      <c r="E5632" s="6">
        <v>18.010681116975459</v>
      </c>
      <c r="F5632" s="6">
        <v>0</v>
      </c>
    </row>
    <row r="5633" spans="1:6" x14ac:dyDescent="0.3">
      <c r="A5633" s="4">
        <v>44796</v>
      </c>
      <c r="B5633" s="5">
        <v>44796.875</v>
      </c>
      <c r="C5633" s="5">
        <v>44796.916666666664</v>
      </c>
      <c r="D5633" s="6">
        <v>14.013358450716654</v>
      </c>
      <c r="E5633" s="6">
        <v>2.0138958252526926</v>
      </c>
      <c r="F5633" s="6">
        <v>0</v>
      </c>
    </row>
    <row r="5634" spans="1:6" x14ac:dyDescent="0.3">
      <c r="A5634" s="4">
        <v>44796</v>
      </c>
      <c r="B5634" s="5">
        <v>44796.916666666664</v>
      </c>
      <c r="C5634" s="5">
        <v>44796.958333333336</v>
      </c>
      <c r="D5634" s="6">
        <v>14.004210842132856</v>
      </c>
      <c r="E5634" s="6">
        <v>1.0083031806335656</v>
      </c>
      <c r="F5634" s="6">
        <v>0</v>
      </c>
    </row>
    <row r="5635" spans="1:6" x14ac:dyDescent="0.3">
      <c r="A5635" s="4">
        <v>44796</v>
      </c>
      <c r="B5635" s="5">
        <v>44796.958333333336</v>
      </c>
      <c r="C5635" s="4">
        <v>44797</v>
      </c>
      <c r="D5635" s="6">
        <v>13.990916502602843</v>
      </c>
      <c r="E5635" s="6">
        <v>9.000168732135295</v>
      </c>
      <c r="F5635" s="6">
        <v>0</v>
      </c>
    </row>
    <row r="5636" spans="1:6" x14ac:dyDescent="0.3">
      <c r="A5636" s="4">
        <v>44796</v>
      </c>
      <c r="B5636" s="4">
        <v>44797</v>
      </c>
      <c r="C5636" s="5">
        <v>44797.041666666664</v>
      </c>
      <c r="D5636" s="6">
        <v>15.008599168461773</v>
      </c>
      <c r="E5636" s="6">
        <v>36.987484093063095</v>
      </c>
      <c r="F5636" s="6">
        <v>0</v>
      </c>
    </row>
    <row r="5637" spans="1:6" x14ac:dyDescent="0.3">
      <c r="A5637" s="4">
        <v>44796</v>
      </c>
      <c r="B5637" s="5">
        <v>44797.041666666664</v>
      </c>
      <c r="C5637" s="5">
        <v>44797.083333333336</v>
      </c>
      <c r="D5637" s="6">
        <v>15.009291680831158</v>
      </c>
      <c r="E5637" s="6">
        <v>3.9987231119662745</v>
      </c>
      <c r="F5637" s="6">
        <v>0</v>
      </c>
    </row>
    <row r="5638" spans="1:6" x14ac:dyDescent="0.3">
      <c r="A5638" s="4">
        <v>44796</v>
      </c>
      <c r="B5638" s="5">
        <v>44797.083333333336</v>
      </c>
      <c r="C5638" s="5">
        <v>44797.125</v>
      </c>
      <c r="D5638" s="6">
        <v>15.008506838571231</v>
      </c>
      <c r="E5638" s="6">
        <v>11.009992821540997</v>
      </c>
      <c r="F5638" s="6">
        <v>0</v>
      </c>
    </row>
    <row r="5639" spans="1:6" x14ac:dyDescent="0.3">
      <c r="A5639" s="4">
        <v>44796</v>
      </c>
      <c r="B5639" s="5">
        <v>44797.125</v>
      </c>
      <c r="C5639" s="5">
        <v>44797.166666666664</v>
      </c>
      <c r="D5639" s="6">
        <v>18.009836922194967</v>
      </c>
      <c r="E5639" s="6">
        <v>14.994105230998002</v>
      </c>
      <c r="F5639" s="6">
        <v>0</v>
      </c>
    </row>
    <row r="5640" spans="1:6" x14ac:dyDescent="0.3">
      <c r="A5640" s="4">
        <v>44796</v>
      </c>
      <c r="B5640" s="5">
        <v>44797.166666666664</v>
      </c>
      <c r="C5640" s="5">
        <v>44797.208333333336</v>
      </c>
      <c r="D5640" s="6">
        <v>21.002161786859421</v>
      </c>
      <c r="E5640" s="6">
        <v>15.990922111174465</v>
      </c>
      <c r="F5640" s="6">
        <v>0</v>
      </c>
    </row>
    <row r="5641" spans="1:6" x14ac:dyDescent="0.3">
      <c r="A5641" s="4">
        <v>44796</v>
      </c>
      <c r="B5641" s="5">
        <v>44797.208333333336</v>
      </c>
      <c r="C5641" s="5">
        <v>44797.25</v>
      </c>
      <c r="D5641" s="6">
        <v>17.998800173585934</v>
      </c>
      <c r="E5641" s="6">
        <v>40.012933303213657</v>
      </c>
      <c r="F5641" s="6">
        <v>0</v>
      </c>
    </row>
    <row r="5642" spans="1:6" x14ac:dyDescent="0.3">
      <c r="A5642" s="4">
        <v>44797</v>
      </c>
      <c r="B5642" s="5">
        <v>44797.25</v>
      </c>
      <c r="C5642" s="5">
        <v>44797.291666666664</v>
      </c>
      <c r="D5642" s="6">
        <v>18.013968377933057</v>
      </c>
      <c r="E5642" s="6">
        <v>5.0069881050466112</v>
      </c>
      <c r="F5642" s="6">
        <v>0</v>
      </c>
    </row>
    <row r="5643" spans="1:6" x14ac:dyDescent="0.3">
      <c r="A5643" s="4">
        <v>44797</v>
      </c>
      <c r="B5643" s="5">
        <v>44797.291666666664</v>
      </c>
      <c r="C5643" s="5">
        <v>44797.333333333336</v>
      </c>
      <c r="D5643" s="6">
        <v>22.008470691699422</v>
      </c>
      <c r="E5643" s="6">
        <v>17.00908458279816</v>
      </c>
      <c r="F5643" s="6">
        <v>0</v>
      </c>
    </row>
    <row r="5644" spans="1:6" x14ac:dyDescent="0.3">
      <c r="A5644" s="4">
        <v>44797</v>
      </c>
      <c r="B5644" s="5">
        <v>44797.333333333336</v>
      </c>
      <c r="C5644" s="5">
        <v>44797.375</v>
      </c>
      <c r="D5644" s="6">
        <v>25.989124877214643</v>
      </c>
      <c r="E5644" s="6">
        <v>18.005355043827546</v>
      </c>
      <c r="F5644" s="6">
        <v>0</v>
      </c>
    </row>
    <row r="5645" spans="1:6" x14ac:dyDescent="0.3">
      <c r="A5645" s="4">
        <v>44797</v>
      </c>
      <c r="B5645" s="5">
        <v>44797.375</v>
      </c>
      <c r="C5645" s="5">
        <v>44797.416666666664</v>
      </c>
      <c r="D5645" s="6">
        <v>16.002106804428141</v>
      </c>
      <c r="E5645" s="6">
        <v>43.007407467398494</v>
      </c>
      <c r="F5645" s="6">
        <v>0</v>
      </c>
    </row>
    <row r="5646" spans="1:6" x14ac:dyDescent="0.3">
      <c r="A5646" s="4">
        <v>44797</v>
      </c>
      <c r="B5646" s="5">
        <v>44797.416666666664</v>
      </c>
      <c r="C5646" s="5">
        <v>44797.458333333336</v>
      </c>
      <c r="D5646" s="6">
        <v>18.994280235632985</v>
      </c>
      <c r="E5646" s="6">
        <v>17.98870069374653</v>
      </c>
      <c r="F5646" s="6">
        <v>0</v>
      </c>
    </row>
    <row r="5647" spans="1:6" x14ac:dyDescent="0.3">
      <c r="A5647" s="4">
        <v>44797</v>
      </c>
      <c r="B5647" s="5">
        <v>44797.458333333336</v>
      </c>
      <c r="C5647" s="5">
        <v>44797.5</v>
      </c>
      <c r="D5647" s="6">
        <v>21.987417832851932</v>
      </c>
      <c r="E5647" s="6">
        <v>2.989394800654583</v>
      </c>
      <c r="F5647" s="6">
        <v>0</v>
      </c>
    </row>
    <row r="5648" spans="1:6" x14ac:dyDescent="0.3">
      <c r="A5648" s="4">
        <v>44797</v>
      </c>
      <c r="B5648" s="5">
        <v>44797.5</v>
      </c>
      <c r="C5648" s="5">
        <v>44797.541666666664</v>
      </c>
      <c r="D5648" s="6">
        <v>20.009610202173636</v>
      </c>
      <c r="E5648" s="6">
        <v>38.007080830944339</v>
      </c>
      <c r="F5648" s="6">
        <v>0</v>
      </c>
    </row>
    <row r="5649" spans="1:6" x14ac:dyDescent="0.3">
      <c r="A5649" s="4">
        <v>44797</v>
      </c>
      <c r="B5649" s="5">
        <v>44797.541666666664</v>
      </c>
      <c r="C5649" s="5">
        <v>44797.583333333336</v>
      </c>
      <c r="D5649" s="6">
        <v>17.001294411666166</v>
      </c>
      <c r="E5649" s="6">
        <v>15.997939331633408</v>
      </c>
      <c r="F5649" s="6">
        <v>0</v>
      </c>
    </row>
    <row r="5650" spans="1:6" x14ac:dyDescent="0.3">
      <c r="A5650" s="4">
        <v>44797</v>
      </c>
      <c r="B5650" s="5">
        <v>44797.583333333336</v>
      </c>
      <c r="C5650" s="5">
        <v>44797.625</v>
      </c>
      <c r="D5650" s="6">
        <v>14.998411645904227</v>
      </c>
      <c r="E5650" s="6">
        <v>12.991189269500687</v>
      </c>
      <c r="F5650" s="6">
        <v>0</v>
      </c>
    </row>
    <row r="5651" spans="1:6" x14ac:dyDescent="0.3">
      <c r="A5651" s="4">
        <v>44797</v>
      </c>
      <c r="B5651" s="5">
        <v>44797.625</v>
      </c>
      <c r="C5651" s="5">
        <v>44797.666666666664</v>
      </c>
      <c r="D5651" s="6">
        <v>11.999612998527759</v>
      </c>
      <c r="E5651" s="6">
        <v>15.01346928653008</v>
      </c>
      <c r="F5651" s="6">
        <v>0</v>
      </c>
    </row>
    <row r="5652" spans="1:6" x14ac:dyDescent="0.3">
      <c r="A5652" s="4">
        <v>44797</v>
      </c>
      <c r="B5652" s="5">
        <v>44797.666666666664</v>
      </c>
      <c r="C5652" s="5">
        <v>44797.708333333336</v>
      </c>
      <c r="D5652" s="6">
        <v>8.999291878700836</v>
      </c>
      <c r="E5652" s="6">
        <v>14.002003823692915</v>
      </c>
      <c r="F5652" s="6">
        <v>0</v>
      </c>
    </row>
    <row r="5653" spans="1:6" x14ac:dyDescent="0.3">
      <c r="A5653" s="4">
        <v>44797</v>
      </c>
      <c r="B5653" s="5">
        <v>44797.708333333336</v>
      </c>
      <c r="C5653" s="5">
        <v>44797.75</v>
      </c>
      <c r="D5653" s="6">
        <v>20.990045380142718</v>
      </c>
      <c r="E5653" s="6">
        <v>15.008860677944925</v>
      </c>
      <c r="F5653" s="6">
        <v>0</v>
      </c>
    </row>
    <row r="5654" spans="1:6" x14ac:dyDescent="0.3">
      <c r="A5654" s="4">
        <v>44797</v>
      </c>
      <c r="B5654" s="5">
        <v>44797.75</v>
      </c>
      <c r="C5654" s="5">
        <v>44797.791666666664</v>
      </c>
      <c r="D5654" s="6">
        <v>15.011764107319296</v>
      </c>
      <c r="E5654" s="6">
        <v>16.996559734171569</v>
      </c>
      <c r="F5654" s="6">
        <v>0</v>
      </c>
    </row>
    <row r="5655" spans="1:6" x14ac:dyDescent="0.3">
      <c r="A5655" s="4">
        <v>44797</v>
      </c>
      <c r="B5655" s="5">
        <v>44797.791666666664</v>
      </c>
      <c r="C5655" s="5">
        <v>44797.833333333336</v>
      </c>
      <c r="D5655" s="6">
        <v>9.9898324772252121</v>
      </c>
      <c r="E5655" s="6">
        <v>21.994421084310972</v>
      </c>
      <c r="F5655" s="6">
        <v>0</v>
      </c>
    </row>
    <row r="5656" spans="1:6" x14ac:dyDescent="0.3">
      <c r="A5656" s="4">
        <v>44797</v>
      </c>
      <c r="B5656" s="5">
        <v>44797.833333333336</v>
      </c>
      <c r="C5656" s="5">
        <v>44797.875</v>
      </c>
      <c r="D5656" s="6">
        <v>16.999296503577973</v>
      </c>
      <c r="E5656" s="6">
        <v>19.995877600584304</v>
      </c>
      <c r="F5656" s="6">
        <v>0</v>
      </c>
    </row>
    <row r="5657" spans="1:6" x14ac:dyDescent="0.3">
      <c r="A5657" s="4">
        <v>44797</v>
      </c>
      <c r="B5657" s="5">
        <v>44797.875</v>
      </c>
      <c r="C5657" s="5">
        <v>44797.916666666664</v>
      </c>
      <c r="D5657" s="6">
        <v>21.006983477559345</v>
      </c>
      <c r="E5657" s="6">
        <v>5.9939926189302666</v>
      </c>
      <c r="F5657" s="6">
        <v>0</v>
      </c>
    </row>
    <row r="5658" spans="1:6" x14ac:dyDescent="0.3">
      <c r="A5658" s="4">
        <v>44797</v>
      </c>
      <c r="B5658" s="5">
        <v>44797.916666666664</v>
      </c>
      <c r="C5658" s="5">
        <v>44797.958333333336</v>
      </c>
      <c r="D5658" s="6">
        <v>15.001623399975218</v>
      </c>
      <c r="E5658" s="6">
        <v>0</v>
      </c>
      <c r="F5658" s="6">
        <v>0</v>
      </c>
    </row>
    <row r="5659" spans="1:6" x14ac:dyDescent="0.3">
      <c r="A5659" s="4">
        <v>44797</v>
      </c>
      <c r="B5659" s="5">
        <v>44797.958333333336</v>
      </c>
      <c r="C5659" s="4">
        <v>44798</v>
      </c>
      <c r="D5659" s="6">
        <v>19.000407372101929</v>
      </c>
      <c r="E5659" s="6">
        <v>1.9926571985513102</v>
      </c>
      <c r="F5659" s="6">
        <v>0</v>
      </c>
    </row>
    <row r="5660" spans="1:6" x14ac:dyDescent="0.3">
      <c r="A5660" s="4">
        <v>44797</v>
      </c>
      <c r="B5660" s="4">
        <v>44798</v>
      </c>
      <c r="C5660" s="5">
        <v>44798.041666666664</v>
      </c>
      <c r="D5660" s="6">
        <v>12.99844024344109</v>
      </c>
      <c r="E5660" s="6">
        <v>29.007341755384772</v>
      </c>
      <c r="F5660" s="6">
        <v>0</v>
      </c>
    </row>
    <row r="5661" spans="1:6" x14ac:dyDescent="0.3">
      <c r="A5661" s="4">
        <v>44797</v>
      </c>
      <c r="B5661" s="5">
        <v>44798.041666666664</v>
      </c>
      <c r="C5661" s="5">
        <v>44798.083333333336</v>
      </c>
      <c r="D5661" s="6">
        <v>16.006369633346768</v>
      </c>
      <c r="E5661" s="6">
        <v>2.000796204168346</v>
      </c>
      <c r="F5661" s="6">
        <v>0</v>
      </c>
    </row>
    <row r="5662" spans="1:6" x14ac:dyDescent="0.3">
      <c r="A5662" s="4">
        <v>44797</v>
      </c>
      <c r="B5662" s="5">
        <v>44798.083333333336</v>
      </c>
      <c r="C5662" s="5">
        <v>44798.125</v>
      </c>
      <c r="D5662" s="6">
        <v>17.98771286963904</v>
      </c>
      <c r="E5662" s="6">
        <v>4.0035348393240495</v>
      </c>
      <c r="F5662" s="6">
        <v>0</v>
      </c>
    </row>
    <row r="5663" spans="1:6" x14ac:dyDescent="0.3">
      <c r="A5663" s="4">
        <v>44797</v>
      </c>
      <c r="B5663" s="5">
        <v>44798.125</v>
      </c>
      <c r="C5663" s="5">
        <v>44798.166666666664</v>
      </c>
      <c r="D5663" s="6">
        <v>17.011015125980247</v>
      </c>
      <c r="E5663" s="6">
        <v>11.989521440367506</v>
      </c>
      <c r="F5663" s="6">
        <v>0</v>
      </c>
    </row>
    <row r="5664" spans="1:6" x14ac:dyDescent="0.3">
      <c r="A5664" s="4">
        <v>44797</v>
      </c>
      <c r="B5664" s="5">
        <v>44798.166666666664</v>
      </c>
      <c r="C5664" s="5">
        <v>44798.208333333336</v>
      </c>
      <c r="D5664" s="6">
        <v>19.008297629555297</v>
      </c>
      <c r="E5664" s="6">
        <v>34.011879734782923</v>
      </c>
      <c r="F5664" s="6">
        <v>0</v>
      </c>
    </row>
    <row r="5665" spans="1:6" x14ac:dyDescent="0.3">
      <c r="A5665" s="4">
        <v>44797</v>
      </c>
      <c r="B5665" s="5">
        <v>44798.208333333336</v>
      </c>
      <c r="C5665" s="5">
        <v>44798.25</v>
      </c>
      <c r="D5665" s="6">
        <v>17.991733938576392</v>
      </c>
      <c r="E5665" s="6">
        <v>5.0117819109023438</v>
      </c>
      <c r="F5665" s="6">
        <v>0</v>
      </c>
    </row>
    <row r="5666" spans="1:6" x14ac:dyDescent="0.3">
      <c r="A5666" s="4">
        <v>44798</v>
      </c>
      <c r="B5666" s="5">
        <v>44798.25</v>
      </c>
      <c r="C5666" s="5">
        <v>44798.291666666664</v>
      </c>
      <c r="D5666" s="6">
        <v>19.993808658801836</v>
      </c>
      <c r="E5666" s="6">
        <v>8.0031397019080384</v>
      </c>
      <c r="F5666" s="6">
        <v>0</v>
      </c>
    </row>
    <row r="5667" spans="1:6" x14ac:dyDescent="0.3">
      <c r="A5667" s="4">
        <v>44798</v>
      </c>
      <c r="B5667" s="5">
        <v>44798.291666666664</v>
      </c>
      <c r="C5667" s="5">
        <v>44798.333333333336</v>
      </c>
      <c r="D5667" s="6">
        <v>21.005103454902031</v>
      </c>
      <c r="E5667" s="6">
        <v>9.0021871949580134</v>
      </c>
      <c r="F5667" s="6">
        <v>0</v>
      </c>
    </row>
    <row r="5668" spans="1:6" x14ac:dyDescent="0.3">
      <c r="A5668" s="4">
        <v>44798</v>
      </c>
      <c r="B5668" s="5">
        <v>44798.333333333336</v>
      </c>
      <c r="C5668" s="5">
        <v>44798.375</v>
      </c>
      <c r="D5668" s="6">
        <v>23.995562839193116</v>
      </c>
      <c r="E5668" s="6">
        <v>25.004722024018996</v>
      </c>
      <c r="F5668" s="6">
        <v>0</v>
      </c>
    </row>
    <row r="5669" spans="1:6" x14ac:dyDescent="0.3">
      <c r="A5669" s="4">
        <v>44798</v>
      </c>
      <c r="B5669" s="5">
        <v>44798.375</v>
      </c>
      <c r="C5669" s="5">
        <v>44798.416666666664</v>
      </c>
      <c r="D5669" s="6">
        <v>22.989377758006913</v>
      </c>
      <c r="E5669" s="6">
        <v>29.998334391545605</v>
      </c>
      <c r="F5669" s="6">
        <v>0</v>
      </c>
    </row>
    <row r="5670" spans="1:6" x14ac:dyDescent="0.3">
      <c r="A5670" s="4">
        <v>44798</v>
      </c>
      <c r="B5670" s="5">
        <v>44798.416666666664</v>
      </c>
      <c r="C5670" s="5">
        <v>44798.458333333336</v>
      </c>
      <c r="D5670" s="6">
        <v>19.997701246011047</v>
      </c>
      <c r="E5670" s="6">
        <v>19.997701246011047</v>
      </c>
      <c r="F5670" s="6">
        <v>0</v>
      </c>
    </row>
    <row r="5671" spans="1:6" x14ac:dyDescent="0.3">
      <c r="A5671" s="4">
        <v>44798</v>
      </c>
      <c r="B5671" s="5">
        <v>44798.458333333336</v>
      </c>
      <c r="C5671" s="5">
        <v>44798.5</v>
      </c>
      <c r="D5671" s="6">
        <v>19.013711129229911</v>
      </c>
      <c r="E5671" s="6">
        <v>7.9924891914904492</v>
      </c>
      <c r="F5671" s="6">
        <v>0</v>
      </c>
    </row>
    <row r="5672" spans="1:6" x14ac:dyDescent="0.3">
      <c r="A5672" s="4">
        <v>44798</v>
      </c>
      <c r="B5672" s="5">
        <v>44798.5</v>
      </c>
      <c r="C5672" s="5">
        <v>44798.541666666664</v>
      </c>
      <c r="D5672" s="6">
        <v>17.011988511124802</v>
      </c>
      <c r="E5672" s="6">
        <v>22.008909228913936</v>
      </c>
      <c r="F5672" s="6">
        <v>0</v>
      </c>
    </row>
    <row r="5673" spans="1:6" x14ac:dyDescent="0.3">
      <c r="A5673" s="4">
        <v>44798</v>
      </c>
      <c r="B5673" s="5">
        <v>44798.541666666664</v>
      </c>
      <c r="C5673" s="5">
        <v>44798.583333333336</v>
      </c>
      <c r="D5673" s="6">
        <v>16.992093817478626</v>
      </c>
      <c r="E5673" s="6">
        <v>14.997980328154688</v>
      </c>
      <c r="F5673" s="6">
        <v>0</v>
      </c>
    </row>
    <row r="5674" spans="1:6" x14ac:dyDescent="0.3">
      <c r="A5674" s="4">
        <v>44798</v>
      </c>
      <c r="B5674" s="5">
        <v>44798.583333333336</v>
      </c>
      <c r="C5674" s="5">
        <v>44798.625</v>
      </c>
      <c r="D5674" s="6">
        <v>4.9986614539426846</v>
      </c>
      <c r="E5674" s="6">
        <v>9.9973229078853691</v>
      </c>
      <c r="F5674" s="6">
        <v>0</v>
      </c>
    </row>
    <row r="5675" spans="1:6" x14ac:dyDescent="0.3">
      <c r="A5675" s="4">
        <v>44798</v>
      </c>
      <c r="B5675" s="5">
        <v>44798.625</v>
      </c>
      <c r="C5675" s="5">
        <v>44798.666666666664</v>
      </c>
      <c r="D5675" s="6">
        <v>10.004715107329995</v>
      </c>
      <c r="E5675" s="6">
        <v>10.004715107329995</v>
      </c>
      <c r="F5675" s="6">
        <v>0</v>
      </c>
    </row>
    <row r="5676" spans="1:6" x14ac:dyDescent="0.3">
      <c r="A5676" s="4">
        <v>44798</v>
      </c>
      <c r="B5676" s="5">
        <v>44798.666666666664</v>
      </c>
      <c r="C5676" s="5">
        <v>44798.708333333336</v>
      </c>
      <c r="D5676" s="6">
        <v>9.012094989502593</v>
      </c>
      <c r="E5676" s="6">
        <v>14.00945607402428</v>
      </c>
      <c r="F5676" s="6">
        <v>0</v>
      </c>
    </row>
    <row r="5677" spans="1:6" x14ac:dyDescent="0.3">
      <c r="A5677" s="4">
        <v>44798</v>
      </c>
      <c r="B5677" s="5">
        <v>44798.708333333336</v>
      </c>
      <c r="C5677" s="5">
        <v>44798.75</v>
      </c>
      <c r="D5677" s="6">
        <v>7.0135314306221046</v>
      </c>
      <c r="E5677" s="6">
        <v>7.9954258309091992</v>
      </c>
      <c r="F5677" s="6">
        <v>0</v>
      </c>
    </row>
    <row r="5678" spans="1:6" x14ac:dyDescent="0.3">
      <c r="A5678" s="4">
        <v>44798</v>
      </c>
      <c r="B5678" s="5">
        <v>44798.75</v>
      </c>
      <c r="C5678" s="5">
        <v>44798.791666666664</v>
      </c>
      <c r="D5678" s="6">
        <v>15.010007887689007</v>
      </c>
      <c r="E5678" s="6">
        <v>13.999988665339838</v>
      </c>
      <c r="F5678" s="6">
        <v>0</v>
      </c>
    </row>
    <row r="5679" spans="1:6" x14ac:dyDescent="0.3">
      <c r="A5679" s="4">
        <v>44798</v>
      </c>
      <c r="B5679" s="5">
        <v>44798.791666666664</v>
      </c>
      <c r="C5679" s="5">
        <v>44798.833333333336</v>
      </c>
      <c r="D5679" s="6">
        <v>9.0090444070112259</v>
      </c>
      <c r="E5679" s="6">
        <v>19.000383375534579</v>
      </c>
      <c r="F5679" s="6">
        <v>0</v>
      </c>
    </row>
    <row r="5680" spans="1:6" x14ac:dyDescent="0.3">
      <c r="A5680" s="4">
        <v>44798</v>
      </c>
      <c r="B5680" s="5">
        <v>44798.833333333336</v>
      </c>
      <c r="C5680" s="5">
        <v>44798.875</v>
      </c>
      <c r="D5680" s="6">
        <v>11.004202847545219</v>
      </c>
      <c r="E5680" s="6">
        <v>19.004707468847226</v>
      </c>
      <c r="F5680" s="6">
        <v>0</v>
      </c>
    </row>
    <row r="5681" spans="1:6" x14ac:dyDescent="0.3">
      <c r="A5681" s="4">
        <v>44798</v>
      </c>
      <c r="B5681" s="5">
        <v>44798.875</v>
      </c>
      <c r="C5681" s="5">
        <v>44798.916666666664</v>
      </c>
      <c r="D5681" s="6">
        <v>9.9999292139842169</v>
      </c>
      <c r="E5681" s="6">
        <v>4.9999646069921084</v>
      </c>
      <c r="F5681" s="6">
        <v>0</v>
      </c>
    </row>
    <row r="5682" spans="1:6" x14ac:dyDescent="0.3">
      <c r="A5682" s="4">
        <v>44798</v>
      </c>
      <c r="B5682" s="5">
        <v>44798.916666666664</v>
      </c>
      <c r="C5682" s="5">
        <v>44798.958333333336</v>
      </c>
      <c r="D5682" s="6">
        <v>13.007102833312207</v>
      </c>
      <c r="E5682" s="6">
        <v>1.0113514082057007</v>
      </c>
      <c r="F5682" s="6">
        <v>0</v>
      </c>
    </row>
    <row r="5683" spans="1:6" x14ac:dyDescent="0.3">
      <c r="A5683" s="4">
        <v>44798</v>
      </c>
      <c r="B5683" s="5">
        <v>44798.958333333336</v>
      </c>
      <c r="C5683" s="4">
        <v>44799</v>
      </c>
      <c r="D5683" s="6">
        <v>14.006401881920409</v>
      </c>
      <c r="E5683" s="6">
        <v>3.0094076332640234</v>
      </c>
      <c r="F5683" s="6">
        <v>0</v>
      </c>
    </row>
    <row r="5684" spans="1:6" x14ac:dyDescent="0.3">
      <c r="A5684" s="4">
        <v>44798</v>
      </c>
      <c r="B5684" s="4">
        <v>44799</v>
      </c>
      <c r="C5684" s="5">
        <v>44799.041666666664</v>
      </c>
      <c r="D5684" s="6">
        <v>14.988461420348303</v>
      </c>
      <c r="E5684" s="6">
        <v>38.006455744454627</v>
      </c>
      <c r="F5684" s="6">
        <v>0</v>
      </c>
    </row>
    <row r="5685" spans="1:6" x14ac:dyDescent="0.3">
      <c r="A5685" s="4">
        <v>44798</v>
      </c>
      <c r="B5685" s="5">
        <v>44799.041666666664</v>
      </c>
      <c r="C5685" s="5">
        <v>44799.083333333336</v>
      </c>
      <c r="D5685" s="6">
        <v>17.009180218441877</v>
      </c>
      <c r="E5685" s="6">
        <v>4.992744442229208</v>
      </c>
      <c r="F5685" s="6">
        <v>0</v>
      </c>
    </row>
    <row r="5686" spans="1:6" x14ac:dyDescent="0.3">
      <c r="A5686" s="4">
        <v>44798</v>
      </c>
      <c r="B5686" s="5">
        <v>44799.083333333336</v>
      </c>
      <c r="C5686" s="5">
        <v>44799.125</v>
      </c>
      <c r="D5686" s="6">
        <v>19.007262271044745</v>
      </c>
      <c r="E5686" s="6">
        <v>10.98636704819674</v>
      </c>
      <c r="F5686" s="6">
        <v>0</v>
      </c>
    </row>
    <row r="5687" spans="1:6" x14ac:dyDescent="0.3">
      <c r="A5687" s="4">
        <v>44798</v>
      </c>
      <c r="B5687" s="5">
        <v>44799.125</v>
      </c>
      <c r="C5687" s="5">
        <v>44799.166666666664</v>
      </c>
      <c r="D5687" s="6">
        <v>14.997535998040547</v>
      </c>
      <c r="E5687" s="6">
        <v>15.986074152337006</v>
      </c>
      <c r="F5687" s="6">
        <v>0</v>
      </c>
    </row>
    <row r="5688" spans="1:6" x14ac:dyDescent="0.3">
      <c r="A5688" s="4">
        <v>44798</v>
      </c>
      <c r="B5688" s="5">
        <v>44799.166666666664</v>
      </c>
      <c r="C5688" s="5">
        <v>44799.208333333336</v>
      </c>
      <c r="D5688" s="6">
        <v>16.996262403318934</v>
      </c>
      <c r="E5688" s="6">
        <v>28.007130073243161</v>
      </c>
      <c r="F5688" s="6">
        <v>0</v>
      </c>
    </row>
    <row r="5689" spans="1:6" x14ac:dyDescent="0.3">
      <c r="A5689" s="4">
        <v>44798</v>
      </c>
      <c r="B5689" s="5">
        <v>44799.208333333336</v>
      </c>
      <c r="C5689" s="5">
        <v>44799.25</v>
      </c>
      <c r="D5689" s="6">
        <v>14.999125285973689</v>
      </c>
      <c r="E5689" s="6">
        <v>46.999138819019059</v>
      </c>
      <c r="F5689" s="6">
        <v>0</v>
      </c>
    </row>
    <row r="5690" spans="1:6" x14ac:dyDescent="0.3">
      <c r="A5690" s="4">
        <v>44799</v>
      </c>
      <c r="B5690" s="5">
        <v>44799.25</v>
      </c>
      <c r="C5690" s="5">
        <v>44799.291666666664</v>
      </c>
      <c r="D5690" s="6">
        <v>17.00594845589783</v>
      </c>
      <c r="E5690" s="6">
        <v>15.994024250257628</v>
      </c>
      <c r="F5690" s="6">
        <v>0</v>
      </c>
    </row>
    <row r="5691" spans="1:6" x14ac:dyDescent="0.3">
      <c r="A5691" s="4">
        <v>44799</v>
      </c>
      <c r="B5691" s="5">
        <v>44799.291666666664</v>
      </c>
      <c r="C5691" s="5">
        <v>44799.333333333336</v>
      </c>
      <c r="D5691" s="6">
        <v>23.002018420094991</v>
      </c>
      <c r="E5691" s="6">
        <v>24.013096152846419</v>
      </c>
      <c r="F5691" s="6">
        <v>0</v>
      </c>
    </row>
    <row r="5692" spans="1:6" x14ac:dyDescent="0.3">
      <c r="A5692" s="4">
        <v>44799</v>
      </c>
      <c r="B5692" s="5">
        <v>44799.333333333336</v>
      </c>
      <c r="C5692" s="5">
        <v>44799.375</v>
      </c>
      <c r="D5692" s="6">
        <v>19.993581274146567</v>
      </c>
      <c r="E5692" s="6">
        <v>39.987162548293135</v>
      </c>
      <c r="F5692" s="6">
        <v>0</v>
      </c>
    </row>
    <row r="5693" spans="1:6" x14ac:dyDescent="0.3">
      <c r="A5693" s="4">
        <v>44799</v>
      </c>
      <c r="B5693" s="5">
        <v>44799.375</v>
      </c>
      <c r="C5693" s="5">
        <v>44799.416666666664</v>
      </c>
      <c r="D5693" s="6">
        <v>15.991131150336326</v>
      </c>
      <c r="E5693" s="6">
        <v>46.009570327283463</v>
      </c>
      <c r="F5693" s="6">
        <v>0</v>
      </c>
    </row>
    <row r="5694" spans="1:6" x14ac:dyDescent="0.3">
      <c r="A5694" s="4">
        <v>44799</v>
      </c>
      <c r="B5694" s="5">
        <v>44799.416666666664</v>
      </c>
      <c r="C5694" s="5">
        <v>44799.458333333336</v>
      </c>
      <c r="D5694" s="6">
        <v>15.01003231281199</v>
      </c>
      <c r="E5694" s="6">
        <v>48.004047265834238</v>
      </c>
      <c r="F5694" s="6">
        <v>0</v>
      </c>
    </row>
    <row r="5695" spans="1:6" x14ac:dyDescent="0.3">
      <c r="A5695" s="4">
        <v>44799</v>
      </c>
      <c r="B5695" s="5">
        <v>44799.458333333336</v>
      </c>
      <c r="C5695" s="5">
        <v>44799.5</v>
      </c>
      <c r="D5695" s="6">
        <v>17.013883497110413</v>
      </c>
      <c r="E5695" s="6">
        <v>57.011925919477072</v>
      </c>
      <c r="F5695" s="6">
        <v>0</v>
      </c>
    </row>
    <row r="5696" spans="1:6" x14ac:dyDescent="0.3">
      <c r="A5696" s="4">
        <v>44799</v>
      </c>
      <c r="B5696" s="5">
        <v>44799.5</v>
      </c>
      <c r="C5696" s="5">
        <v>44799.541666666664</v>
      </c>
      <c r="D5696" s="6">
        <v>18.995287683772052</v>
      </c>
      <c r="E5696" s="6">
        <v>54.996681007735312</v>
      </c>
      <c r="F5696" s="6">
        <v>0</v>
      </c>
    </row>
    <row r="5697" spans="1:6" x14ac:dyDescent="0.3">
      <c r="A5697" s="4">
        <v>44799</v>
      </c>
      <c r="B5697" s="5">
        <v>44799.541666666664</v>
      </c>
      <c r="C5697" s="5">
        <v>44799.583333333336</v>
      </c>
      <c r="D5697" s="6">
        <v>22.993095749572404</v>
      </c>
      <c r="E5697" s="6">
        <v>56.000216168666611</v>
      </c>
      <c r="F5697" s="6">
        <v>0</v>
      </c>
    </row>
    <row r="5698" spans="1:6" x14ac:dyDescent="0.3">
      <c r="A5698" s="4">
        <v>44799</v>
      </c>
      <c r="B5698" s="5">
        <v>44799.583333333336</v>
      </c>
      <c r="C5698" s="5">
        <v>44799.625</v>
      </c>
      <c r="D5698" s="6">
        <v>18.996963675287446</v>
      </c>
      <c r="E5698" s="6">
        <v>68.993390903179446</v>
      </c>
      <c r="F5698" s="6">
        <v>0</v>
      </c>
    </row>
    <row r="5699" spans="1:6" x14ac:dyDescent="0.3">
      <c r="A5699" s="4">
        <v>44799</v>
      </c>
      <c r="B5699" s="5">
        <v>44799.625</v>
      </c>
      <c r="C5699" s="5">
        <v>44799.666666666664</v>
      </c>
      <c r="D5699" s="6">
        <v>17.996083560398823</v>
      </c>
      <c r="E5699" s="6">
        <v>52.004210412891631</v>
      </c>
      <c r="F5699" s="6">
        <v>0</v>
      </c>
    </row>
    <row r="5700" spans="1:6" x14ac:dyDescent="0.3">
      <c r="A5700" s="4">
        <v>44799</v>
      </c>
      <c r="B5700" s="5">
        <v>44799.666666666664</v>
      </c>
      <c r="C5700" s="5">
        <v>44799.708333333336</v>
      </c>
      <c r="D5700" s="6">
        <v>22.003075565858573</v>
      </c>
      <c r="E5700" s="6">
        <v>45.012645058490854</v>
      </c>
      <c r="F5700" s="6">
        <v>0</v>
      </c>
    </row>
    <row r="5701" spans="1:6" x14ac:dyDescent="0.3">
      <c r="A5701" s="4">
        <v>44799</v>
      </c>
      <c r="B5701" s="5">
        <v>44799.708333333336</v>
      </c>
      <c r="C5701" s="5">
        <v>44799.75</v>
      </c>
      <c r="D5701" s="6">
        <v>18.988018057241629</v>
      </c>
      <c r="E5701" s="6">
        <v>31.99159448819503</v>
      </c>
      <c r="F5701" s="6">
        <v>0</v>
      </c>
    </row>
    <row r="5702" spans="1:6" x14ac:dyDescent="0.3">
      <c r="A5702" s="4">
        <v>44799</v>
      </c>
      <c r="B5702" s="5">
        <v>44799.75</v>
      </c>
      <c r="C5702" s="5">
        <v>44799.791666666664</v>
      </c>
      <c r="D5702" s="6">
        <v>17.008540189446045</v>
      </c>
      <c r="E5702" s="6">
        <v>34.996190422692436</v>
      </c>
      <c r="F5702" s="6">
        <v>0</v>
      </c>
    </row>
    <row r="5703" spans="1:6" x14ac:dyDescent="0.3">
      <c r="A5703" s="4">
        <v>44799</v>
      </c>
      <c r="B5703" s="5">
        <v>44799.791666666664</v>
      </c>
      <c r="C5703" s="5">
        <v>44799.833333333336</v>
      </c>
      <c r="D5703" s="6">
        <v>23.994994275040469</v>
      </c>
      <c r="E5703" s="6">
        <v>27.994159987547214</v>
      </c>
      <c r="F5703" s="6">
        <v>0</v>
      </c>
    </row>
    <row r="5704" spans="1:6" x14ac:dyDescent="0.3">
      <c r="A5704" s="4">
        <v>44799</v>
      </c>
      <c r="B5704" s="5">
        <v>44799.833333333336</v>
      </c>
      <c r="C5704" s="5">
        <v>44799.875</v>
      </c>
      <c r="D5704" s="6">
        <v>23.995583695227147</v>
      </c>
      <c r="E5704" s="6">
        <v>32.012734475821084</v>
      </c>
      <c r="F5704" s="6">
        <v>0</v>
      </c>
    </row>
    <row r="5705" spans="1:6" x14ac:dyDescent="0.3">
      <c r="A5705" s="4">
        <v>44799</v>
      </c>
      <c r="B5705" s="5">
        <v>44799.875</v>
      </c>
      <c r="C5705" s="5">
        <v>44799.916666666664</v>
      </c>
      <c r="D5705" s="6">
        <v>25.011845615685345</v>
      </c>
      <c r="E5705" s="6">
        <v>2.9969400681728242</v>
      </c>
      <c r="F5705" s="6">
        <v>0</v>
      </c>
    </row>
    <row r="5706" spans="1:6" x14ac:dyDescent="0.3">
      <c r="A5706" s="4">
        <v>44799</v>
      </c>
      <c r="B5706" s="5">
        <v>44799.916666666664</v>
      </c>
      <c r="C5706" s="5">
        <v>44799.958333333336</v>
      </c>
      <c r="D5706" s="6">
        <v>24.001969507404443</v>
      </c>
      <c r="E5706" s="6">
        <v>10.010167189419843</v>
      </c>
      <c r="F5706" s="6">
        <v>0</v>
      </c>
    </row>
    <row r="5707" spans="1:6" x14ac:dyDescent="0.3">
      <c r="A5707" s="4">
        <v>44799</v>
      </c>
      <c r="B5707" s="5">
        <v>44799.958333333336</v>
      </c>
      <c r="C5707" s="4">
        <v>44800</v>
      </c>
      <c r="D5707" s="6">
        <v>18.005445385165082</v>
      </c>
      <c r="E5707" s="6">
        <v>6.001815128388361</v>
      </c>
      <c r="F5707" s="6">
        <v>0</v>
      </c>
    </row>
    <row r="5708" spans="1:6" x14ac:dyDescent="0.3">
      <c r="A5708" s="4">
        <v>44799</v>
      </c>
      <c r="B5708" s="4">
        <v>44800</v>
      </c>
      <c r="C5708" s="5">
        <v>44800.041666666664</v>
      </c>
      <c r="D5708" s="6">
        <v>12.99443473338872</v>
      </c>
      <c r="E5708" s="6">
        <v>31.994936492576979</v>
      </c>
      <c r="F5708" s="6">
        <v>0</v>
      </c>
    </row>
    <row r="5709" spans="1:6" x14ac:dyDescent="0.3">
      <c r="A5709" s="4">
        <v>44799</v>
      </c>
      <c r="B5709" s="5">
        <v>44800.041666666664</v>
      </c>
      <c r="C5709" s="5">
        <v>44800.083333333336</v>
      </c>
      <c r="D5709" s="6">
        <v>22.008427850583292</v>
      </c>
      <c r="E5709" s="6">
        <v>1.9956556543951645</v>
      </c>
      <c r="F5709" s="6">
        <v>0</v>
      </c>
    </row>
    <row r="5710" spans="1:6" x14ac:dyDescent="0.3">
      <c r="A5710" s="4">
        <v>44799</v>
      </c>
      <c r="B5710" s="5">
        <v>44800.083333333336</v>
      </c>
      <c r="C5710" s="5">
        <v>44800.125</v>
      </c>
      <c r="D5710" s="6">
        <v>19.988745015218857</v>
      </c>
      <c r="E5710" s="6">
        <v>1.9960631449796609</v>
      </c>
      <c r="F5710" s="6">
        <v>0</v>
      </c>
    </row>
    <row r="5711" spans="1:6" x14ac:dyDescent="0.3">
      <c r="A5711" s="4">
        <v>44799</v>
      </c>
      <c r="B5711" s="5">
        <v>44800.125</v>
      </c>
      <c r="C5711" s="5">
        <v>44800.166666666664</v>
      </c>
      <c r="D5711" s="6">
        <v>21.993343947887361</v>
      </c>
      <c r="E5711" s="6">
        <v>10.012315147631586</v>
      </c>
      <c r="F5711" s="6">
        <v>0</v>
      </c>
    </row>
    <row r="5712" spans="1:6" x14ac:dyDescent="0.3">
      <c r="A5712" s="4">
        <v>44799</v>
      </c>
      <c r="B5712" s="5">
        <v>44800.166666666664</v>
      </c>
      <c r="C5712" s="5">
        <v>44800.208333333336</v>
      </c>
      <c r="D5712" s="6">
        <v>20.997005270501301</v>
      </c>
      <c r="E5712" s="6">
        <v>10.006604921416951</v>
      </c>
      <c r="F5712" s="6">
        <v>0</v>
      </c>
    </row>
    <row r="5713" spans="1:6" x14ac:dyDescent="0.3">
      <c r="A5713" s="4">
        <v>44799</v>
      </c>
      <c r="B5713" s="5">
        <v>44800.208333333336</v>
      </c>
      <c r="C5713" s="5">
        <v>44800.25</v>
      </c>
      <c r="D5713" s="6">
        <v>21.996747455426636</v>
      </c>
      <c r="E5713" s="6">
        <v>42.001442526497037</v>
      </c>
      <c r="F5713" s="6">
        <v>0</v>
      </c>
    </row>
    <row r="5714" spans="1:6" x14ac:dyDescent="0.3">
      <c r="A5714" s="4">
        <v>44800</v>
      </c>
      <c r="B5714" s="5">
        <v>44800.25</v>
      </c>
      <c r="C5714" s="5">
        <v>44800.291666666664</v>
      </c>
      <c r="D5714" s="6">
        <v>22.011506213441624</v>
      </c>
      <c r="E5714" s="6">
        <v>4.9911440840670176</v>
      </c>
      <c r="F5714" s="6">
        <v>0</v>
      </c>
    </row>
    <row r="5715" spans="1:6" x14ac:dyDescent="0.3">
      <c r="A5715" s="4">
        <v>44800</v>
      </c>
      <c r="B5715" s="5">
        <v>44800.291666666664</v>
      </c>
      <c r="C5715" s="5">
        <v>44800.333333333336</v>
      </c>
      <c r="D5715" s="6">
        <v>22.013527270550586</v>
      </c>
      <c r="E5715" s="6">
        <v>15.999666580374758</v>
      </c>
      <c r="F5715" s="6">
        <v>0</v>
      </c>
    </row>
    <row r="5716" spans="1:6" x14ac:dyDescent="0.3">
      <c r="A5716" s="4">
        <v>44800</v>
      </c>
      <c r="B5716" s="5">
        <v>44800.333333333336</v>
      </c>
      <c r="C5716" s="5">
        <v>44800.375</v>
      </c>
      <c r="D5716" s="6">
        <v>20.994377471201549</v>
      </c>
      <c r="E5716" s="6">
        <v>18.007145570378988</v>
      </c>
      <c r="F5716" s="6">
        <v>0</v>
      </c>
    </row>
    <row r="5717" spans="1:6" x14ac:dyDescent="0.3">
      <c r="A5717" s="4">
        <v>44800</v>
      </c>
      <c r="B5717" s="5">
        <v>44800.375</v>
      </c>
      <c r="C5717" s="5">
        <v>44800.416666666664</v>
      </c>
      <c r="D5717" s="6">
        <v>21.996686707192865</v>
      </c>
      <c r="E5717" s="6">
        <v>48.013072508085948</v>
      </c>
      <c r="F5717" s="6">
        <v>0</v>
      </c>
    </row>
    <row r="5718" spans="1:6" x14ac:dyDescent="0.3">
      <c r="A5718" s="4">
        <v>44800</v>
      </c>
      <c r="B5718" s="5">
        <v>44800.416666666664</v>
      </c>
      <c r="C5718" s="5">
        <v>44800.458333333336</v>
      </c>
      <c r="D5718" s="6">
        <v>20.995446026334044</v>
      </c>
      <c r="E5718" s="6">
        <v>4.997586221693874</v>
      </c>
      <c r="F5718" s="6">
        <v>0</v>
      </c>
    </row>
    <row r="5719" spans="1:6" x14ac:dyDescent="0.3">
      <c r="A5719" s="4">
        <v>44800</v>
      </c>
      <c r="B5719" s="5">
        <v>44800.458333333336</v>
      </c>
      <c r="C5719" s="5">
        <v>44800.5</v>
      </c>
      <c r="D5719" s="6">
        <v>14.010921988163226</v>
      </c>
      <c r="E5719" s="6">
        <v>12.001387360378859</v>
      </c>
      <c r="F5719" s="6">
        <v>0</v>
      </c>
    </row>
    <row r="5720" spans="1:6" x14ac:dyDescent="0.3">
      <c r="A5720" s="4">
        <v>44800</v>
      </c>
      <c r="B5720" s="5">
        <v>44800.5</v>
      </c>
      <c r="C5720" s="5">
        <v>44800.541666666664</v>
      </c>
      <c r="D5720" s="6">
        <v>21.001810372810898</v>
      </c>
      <c r="E5720" s="6">
        <v>44.991910253455259</v>
      </c>
      <c r="F5720" s="6">
        <v>0</v>
      </c>
    </row>
    <row r="5721" spans="1:6" x14ac:dyDescent="0.3">
      <c r="A5721" s="4">
        <v>44800</v>
      </c>
      <c r="B5721" s="5">
        <v>44800.541666666664</v>
      </c>
      <c r="C5721" s="5">
        <v>44800.583333333336</v>
      </c>
      <c r="D5721" s="6">
        <v>16.007456513495516</v>
      </c>
      <c r="E5721" s="6">
        <v>23.997216658102353</v>
      </c>
      <c r="F5721" s="6">
        <v>0</v>
      </c>
    </row>
    <row r="5722" spans="1:6" x14ac:dyDescent="0.3">
      <c r="A5722" s="4">
        <v>44800</v>
      </c>
      <c r="B5722" s="5">
        <v>44800.583333333336</v>
      </c>
      <c r="C5722" s="5">
        <v>44800.625</v>
      </c>
      <c r="D5722" s="6">
        <v>12.994485587438776</v>
      </c>
      <c r="E5722" s="6">
        <v>10.004356645813079</v>
      </c>
      <c r="F5722" s="6">
        <v>0</v>
      </c>
    </row>
    <row r="5723" spans="1:6" x14ac:dyDescent="0.3">
      <c r="A5723" s="4">
        <v>44800</v>
      </c>
      <c r="B5723" s="5">
        <v>44800.625</v>
      </c>
      <c r="C5723" s="5">
        <v>44800.666666666664</v>
      </c>
      <c r="D5723" s="6">
        <v>16.990865705007888</v>
      </c>
      <c r="E5723" s="6">
        <v>26.995355708943453</v>
      </c>
      <c r="F5723" s="6">
        <v>0</v>
      </c>
    </row>
    <row r="5724" spans="1:6" x14ac:dyDescent="0.3">
      <c r="A5724" s="4">
        <v>44800</v>
      </c>
      <c r="B5724" s="5">
        <v>44800.666666666664</v>
      </c>
      <c r="C5724" s="5">
        <v>44800.708333333336</v>
      </c>
      <c r="D5724" s="6">
        <v>21.994974972680954</v>
      </c>
      <c r="E5724" s="6">
        <v>24.007221730029148</v>
      </c>
      <c r="F5724" s="6">
        <v>0</v>
      </c>
    </row>
    <row r="5725" spans="1:6" x14ac:dyDescent="0.3">
      <c r="A5725" s="4">
        <v>44800</v>
      </c>
      <c r="B5725" s="5">
        <v>44800.708333333336</v>
      </c>
      <c r="C5725" s="5">
        <v>44800.75</v>
      </c>
      <c r="D5725" s="6">
        <v>16.001959332402723</v>
      </c>
      <c r="E5725" s="6">
        <v>23.988975683305306</v>
      </c>
      <c r="F5725" s="6">
        <v>0</v>
      </c>
    </row>
    <row r="5726" spans="1:6" x14ac:dyDescent="0.3">
      <c r="A5726" s="4">
        <v>44800</v>
      </c>
      <c r="B5726" s="5">
        <v>44800.75</v>
      </c>
      <c r="C5726" s="5">
        <v>44800.791666666664</v>
      </c>
      <c r="D5726" s="6">
        <v>16.004822116038593</v>
      </c>
      <c r="E5726" s="6">
        <v>7.9884452446545149</v>
      </c>
      <c r="F5726" s="6">
        <v>0</v>
      </c>
    </row>
    <row r="5727" spans="1:6" x14ac:dyDescent="0.3">
      <c r="A5727" s="4">
        <v>44800</v>
      </c>
      <c r="B5727" s="5">
        <v>44800.791666666664</v>
      </c>
      <c r="C5727" s="5">
        <v>44800.833333333336</v>
      </c>
      <c r="D5727" s="6">
        <v>17.013349277272084</v>
      </c>
      <c r="E5727" s="6">
        <v>2.9892091505223535</v>
      </c>
      <c r="F5727" s="6">
        <v>0</v>
      </c>
    </row>
    <row r="5728" spans="1:6" x14ac:dyDescent="0.3">
      <c r="A5728" s="4">
        <v>44800</v>
      </c>
      <c r="B5728" s="5">
        <v>44800.833333333336</v>
      </c>
      <c r="C5728" s="5">
        <v>44800.875</v>
      </c>
      <c r="D5728" s="6">
        <v>15.994413363925165</v>
      </c>
      <c r="E5728" s="6">
        <v>6.0118861420348084</v>
      </c>
      <c r="F5728" s="6">
        <v>0</v>
      </c>
    </row>
    <row r="5729" spans="1:6" x14ac:dyDescent="0.3">
      <c r="A5729" s="4">
        <v>44800</v>
      </c>
      <c r="B5729" s="5">
        <v>44800.875</v>
      </c>
      <c r="C5729" s="5">
        <v>44800.916666666664</v>
      </c>
      <c r="D5729" s="6">
        <v>17.999408063012599</v>
      </c>
      <c r="E5729" s="6">
        <v>9.0137004607932454</v>
      </c>
      <c r="F5729" s="6">
        <v>0</v>
      </c>
    </row>
    <row r="5730" spans="1:6" x14ac:dyDescent="0.3">
      <c r="A5730" s="4">
        <v>44800</v>
      </c>
      <c r="B5730" s="5">
        <v>44800.916666666664</v>
      </c>
      <c r="C5730" s="5">
        <v>44800.958333333336</v>
      </c>
      <c r="D5730" s="6">
        <v>17.003999497555625</v>
      </c>
      <c r="E5730" s="6">
        <v>31.99105012554946</v>
      </c>
      <c r="F5730" s="6">
        <v>0</v>
      </c>
    </row>
    <row r="5731" spans="1:6" x14ac:dyDescent="0.3">
      <c r="A5731" s="4">
        <v>44800</v>
      </c>
      <c r="B5731" s="5">
        <v>44800.958333333336</v>
      </c>
      <c r="C5731" s="4">
        <v>44801</v>
      </c>
      <c r="D5731" s="6">
        <v>26.009820781403963</v>
      </c>
      <c r="E5731" s="6">
        <v>1.9899755123703462</v>
      </c>
      <c r="F5731" s="6">
        <v>0</v>
      </c>
    </row>
    <row r="5732" spans="1:6" x14ac:dyDescent="0.3">
      <c r="A5732" s="4">
        <v>44800</v>
      </c>
      <c r="B5732" s="4">
        <v>44801</v>
      </c>
      <c r="C5732" s="5">
        <v>44801.041666666664</v>
      </c>
      <c r="D5732" s="6">
        <v>11.011341119550018</v>
      </c>
      <c r="E5732" s="6">
        <v>3.0056466831424795</v>
      </c>
      <c r="F5732" s="6">
        <v>0</v>
      </c>
    </row>
    <row r="5733" spans="1:6" x14ac:dyDescent="0.3">
      <c r="A5733" s="4">
        <v>44800</v>
      </c>
      <c r="B5733" s="5">
        <v>44801.041666666664</v>
      </c>
      <c r="C5733" s="5">
        <v>44801.083333333336</v>
      </c>
      <c r="D5733" s="6">
        <v>22.997640042906063</v>
      </c>
      <c r="E5733" s="6">
        <v>8.9966318016258437</v>
      </c>
      <c r="F5733" s="6">
        <v>0</v>
      </c>
    </row>
    <row r="5734" spans="1:6" x14ac:dyDescent="0.3">
      <c r="A5734" s="4">
        <v>44800</v>
      </c>
      <c r="B5734" s="5">
        <v>44801.083333333336</v>
      </c>
      <c r="C5734" s="5">
        <v>44801.125</v>
      </c>
      <c r="D5734" s="6">
        <v>18.998185434054641</v>
      </c>
      <c r="E5734" s="6">
        <v>11.00487482180054</v>
      </c>
      <c r="F5734" s="6">
        <v>0</v>
      </c>
    </row>
    <row r="5735" spans="1:6" x14ac:dyDescent="0.3">
      <c r="A5735" s="4">
        <v>44800</v>
      </c>
      <c r="B5735" s="5">
        <v>44801.125</v>
      </c>
      <c r="C5735" s="5">
        <v>44801.166666666664</v>
      </c>
      <c r="D5735" s="6">
        <v>19.009530354929865</v>
      </c>
      <c r="E5735" s="6">
        <v>33.013592657821988</v>
      </c>
      <c r="F5735" s="6">
        <v>0</v>
      </c>
    </row>
    <row r="5736" spans="1:6" x14ac:dyDescent="0.3">
      <c r="A5736" s="4">
        <v>44800</v>
      </c>
      <c r="B5736" s="5">
        <v>44801.166666666664</v>
      </c>
      <c r="C5736" s="5">
        <v>44801.208333333336</v>
      </c>
      <c r="D5736" s="6">
        <v>19.999698457429727</v>
      </c>
      <c r="E5736" s="6">
        <v>0</v>
      </c>
      <c r="F5736" s="6">
        <v>0</v>
      </c>
    </row>
    <row r="5737" spans="1:6" x14ac:dyDescent="0.3">
      <c r="A5737" s="4">
        <v>44800</v>
      </c>
      <c r="B5737" s="5">
        <v>44801.208333333336</v>
      </c>
      <c r="C5737" s="5">
        <v>44801.25</v>
      </c>
      <c r="D5737" s="6">
        <v>22.000359198712641</v>
      </c>
      <c r="E5737" s="6">
        <v>13.009152374206835</v>
      </c>
      <c r="F5737" s="6">
        <v>0</v>
      </c>
    </row>
    <row r="5738" spans="1:6" x14ac:dyDescent="0.3">
      <c r="A5738" s="4">
        <v>44801</v>
      </c>
      <c r="B5738" s="5">
        <v>44801.25</v>
      </c>
      <c r="C5738" s="5">
        <v>44801.291666666664</v>
      </c>
      <c r="D5738" s="6">
        <v>20.994210110783563</v>
      </c>
      <c r="E5738" s="6">
        <v>19.004104746476976</v>
      </c>
      <c r="F5738" s="6">
        <v>0</v>
      </c>
    </row>
    <row r="5739" spans="1:6" x14ac:dyDescent="0.3">
      <c r="A5739" s="4">
        <v>44801</v>
      </c>
      <c r="B5739" s="5">
        <v>44801.291666666664</v>
      </c>
      <c r="C5739" s="5">
        <v>44801.333333333336</v>
      </c>
      <c r="D5739" s="6">
        <v>21.98791292215077</v>
      </c>
      <c r="E5739" s="6">
        <v>22.996275807752589</v>
      </c>
      <c r="F5739" s="6">
        <v>0</v>
      </c>
    </row>
    <row r="5740" spans="1:6" x14ac:dyDescent="0.3">
      <c r="A5740" s="4">
        <v>44801</v>
      </c>
      <c r="B5740" s="5">
        <v>44801.333333333336</v>
      </c>
      <c r="C5740" s="5">
        <v>44801.375</v>
      </c>
      <c r="D5740" s="6">
        <v>22.999528663365208</v>
      </c>
      <c r="E5740" s="6">
        <v>42.002784424104384</v>
      </c>
      <c r="F5740" s="6">
        <v>0</v>
      </c>
    </row>
    <row r="5741" spans="1:6" x14ac:dyDescent="0.3">
      <c r="A5741" s="4">
        <v>44801</v>
      </c>
      <c r="B5741" s="5">
        <v>44801.375</v>
      </c>
      <c r="C5741" s="5">
        <v>44801.416666666664</v>
      </c>
      <c r="D5741" s="6">
        <v>21.001955835065271</v>
      </c>
      <c r="E5741" s="6">
        <v>6.0045485432699914</v>
      </c>
      <c r="F5741" s="6">
        <v>0</v>
      </c>
    </row>
    <row r="5742" spans="1:6" x14ac:dyDescent="0.3">
      <c r="A5742" s="4">
        <v>44801</v>
      </c>
      <c r="B5742" s="5">
        <v>44801.416666666664</v>
      </c>
      <c r="C5742" s="5">
        <v>44801.458333333336</v>
      </c>
      <c r="D5742" s="6">
        <v>22.007890443157361</v>
      </c>
      <c r="E5742" s="6">
        <v>14.997762903522212</v>
      </c>
      <c r="F5742" s="6">
        <v>0</v>
      </c>
    </row>
    <row r="5743" spans="1:6" x14ac:dyDescent="0.3">
      <c r="A5743" s="4">
        <v>44801</v>
      </c>
      <c r="B5743" s="5">
        <v>44801.458333333336</v>
      </c>
      <c r="C5743" s="5">
        <v>44801.5</v>
      </c>
      <c r="D5743" s="6">
        <v>21.006611691358234</v>
      </c>
      <c r="E5743" s="6">
        <v>43.996560390810131</v>
      </c>
      <c r="F5743" s="6">
        <v>0</v>
      </c>
    </row>
    <row r="5744" spans="1:6" x14ac:dyDescent="0.3">
      <c r="A5744" s="4">
        <v>44801</v>
      </c>
      <c r="B5744" s="5">
        <v>44801.5</v>
      </c>
      <c r="C5744" s="5">
        <v>44801.541666666664</v>
      </c>
      <c r="D5744" s="6">
        <v>18.002672278654977</v>
      </c>
      <c r="E5744" s="6">
        <v>33.992623432988282</v>
      </c>
      <c r="F5744" s="6">
        <v>0</v>
      </c>
    </row>
    <row r="5745" spans="1:6" x14ac:dyDescent="0.3">
      <c r="A5745" s="4">
        <v>44801</v>
      </c>
      <c r="B5745" s="5">
        <v>44801.541666666664</v>
      </c>
      <c r="C5745" s="5">
        <v>44801.583333333336</v>
      </c>
      <c r="D5745" s="6">
        <v>15.993765339474939</v>
      </c>
      <c r="E5745" s="6">
        <v>30.002290575623444</v>
      </c>
      <c r="F5745" s="6">
        <v>0</v>
      </c>
    </row>
    <row r="5746" spans="1:6" x14ac:dyDescent="0.3">
      <c r="A5746" s="4">
        <v>44801</v>
      </c>
      <c r="B5746" s="5">
        <v>44801.583333333336</v>
      </c>
      <c r="C5746" s="5">
        <v>44801.625</v>
      </c>
      <c r="D5746" s="6">
        <v>15.99347219849966</v>
      </c>
      <c r="E5746" s="6">
        <v>28.009583535025673</v>
      </c>
      <c r="F5746" s="6">
        <v>0</v>
      </c>
    </row>
    <row r="5747" spans="1:6" x14ac:dyDescent="0.3">
      <c r="A5747" s="4">
        <v>44801</v>
      </c>
      <c r="B5747" s="5">
        <v>44801.625</v>
      </c>
      <c r="C5747" s="5">
        <v>44801.666666666664</v>
      </c>
      <c r="D5747" s="6">
        <v>15.991051284477695</v>
      </c>
      <c r="E5747" s="6">
        <v>18.987623066332535</v>
      </c>
      <c r="F5747" s="6">
        <v>0</v>
      </c>
    </row>
    <row r="5748" spans="1:6" x14ac:dyDescent="0.3">
      <c r="A5748" s="4">
        <v>44801</v>
      </c>
      <c r="B5748" s="5">
        <v>44801.666666666664</v>
      </c>
      <c r="C5748" s="5">
        <v>44801.708333333336</v>
      </c>
      <c r="D5748" s="6">
        <v>15.986396500485414</v>
      </c>
      <c r="E5748" s="6">
        <v>18.00219430790214</v>
      </c>
      <c r="F5748" s="6">
        <v>0</v>
      </c>
    </row>
    <row r="5749" spans="1:6" x14ac:dyDescent="0.3">
      <c r="A5749" s="4">
        <v>44801</v>
      </c>
      <c r="B5749" s="5">
        <v>44801.708333333336</v>
      </c>
      <c r="C5749" s="5">
        <v>44801.75</v>
      </c>
      <c r="D5749" s="6">
        <v>21.002867045167605</v>
      </c>
      <c r="E5749" s="6">
        <v>19.996071820632274</v>
      </c>
      <c r="F5749" s="6">
        <v>0</v>
      </c>
    </row>
    <row r="5750" spans="1:6" x14ac:dyDescent="0.3">
      <c r="A5750" s="4">
        <v>44801</v>
      </c>
      <c r="B5750" s="5">
        <v>44801.75</v>
      </c>
      <c r="C5750" s="5">
        <v>44801.791666666664</v>
      </c>
      <c r="D5750" s="6">
        <v>16.993235853648216</v>
      </c>
      <c r="E5750" s="6">
        <v>2.0123568774057099</v>
      </c>
      <c r="F5750" s="6">
        <v>0</v>
      </c>
    </row>
    <row r="5751" spans="1:6" x14ac:dyDescent="0.3">
      <c r="A5751" s="4">
        <v>44801</v>
      </c>
      <c r="B5751" s="5">
        <v>44801.791666666664</v>
      </c>
      <c r="C5751" s="5">
        <v>44801.833333333336</v>
      </c>
      <c r="D5751" s="6">
        <v>15.989390200997258</v>
      </c>
      <c r="E5751" s="6">
        <v>1.0063252574054218</v>
      </c>
      <c r="F5751" s="6">
        <v>0</v>
      </c>
    </row>
    <row r="5752" spans="1:6" x14ac:dyDescent="0.3">
      <c r="A5752" s="4">
        <v>44801</v>
      </c>
      <c r="B5752" s="5">
        <v>44801.833333333336</v>
      </c>
      <c r="C5752" s="5">
        <v>44801.875</v>
      </c>
      <c r="D5752" s="6">
        <v>15.992292386075187</v>
      </c>
      <c r="E5752" s="6">
        <v>6.9896382806272674</v>
      </c>
      <c r="F5752" s="6">
        <v>0</v>
      </c>
    </row>
    <row r="5753" spans="1:6" x14ac:dyDescent="0.3">
      <c r="A5753" s="4">
        <v>44801</v>
      </c>
      <c r="B5753" s="5">
        <v>44801.875</v>
      </c>
      <c r="C5753" s="5">
        <v>44801.916666666664</v>
      </c>
      <c r="D5753" s="6">
        <v>17.001631429573791</v>
      </c>
      <c r="E5753" s="6">
        <v>9.0041534873729603</v>
      </c>
      <c r="F5753" s="6">
        <v>0</v>
      </c>
    </row>
    <row r="5754" spans="1:6" x14ac:dyDescent="0.3">
      <c r="A5754" s="4">
        <v>44801</v>
      </c>
      <c r="B5754" s="5">
        <v>44801.916666666664</v>
      </c>
      <c r="C5754" s="5">
        <v>44801.958333333336</v>
      </c>
      <c r="D5754" s="6">
        <v>17.988489101479445</v>
      </c>
      <c r="E5754" s="6">
        <v>30.997272044228968</v>
      </c>
      <c r="F5754" s="6">
        <v>0</v>
      </c>
    </row>
    <row r="5755" spans="1:6" x14ac:dyDescent="0.3">
      <c r="A5755" s="4">
        <v>44801</v>
      </c>
      <c r="B5755" s="5">
        <v>44801.958333333336</v>
      </c>
      <c r="C5755" s="4">
        <v>44802</v>
      </c>
      <c r="D5755" s="6">
        <v>22.012364787789043</v>
      </c>
      <c r="E5755" s="6">
        <v>0</v>
      </c>
      <c r="F5755" s="6">
        <v>0</v>
      </c>
    </row>
    <row r="5756" spans="1:6" x14ac:dyDescent="0.3">
      <c r="A5756" s="4">
        <v>44801</v>
      </c>
      <c r="B5756" s="4">
        <v>44802</v>
      </c>
      <c r="C5756" s="5">
        <v>44802.041666666664</v>
      </c>
      <c r="D5756" s="6">
        <v>13.008847810835205</v>
      </c>
      <c r="E5756" s="6">
        <v>22.989774148458768</v>
      </c>
      <c r="F5756" s="6">
        <v>0</v>
      </c>
    </row>
    <row r="5757" spans="1:6" x14ac:dyDescent="0.3">
      <c r="A5757" s="4">
        <v>44801</v>
      </c>
      <c r="B5757" s="5">
        <v>44802.041666666664</v>
      </c>
      <c r="C5757" s="5">
        <v>44802.083333333336</v>
      </c>
      <c r="D5757" s="6">
        <v>25.009598240312314</v>
      </c>
      <c r="E5757" s="6">
        <v>3.0033973195436787</v>
      </c>
      <c r="F5757" s="6">
        <v>0</v>
      </c>
    </row>
    <row r="5758" spans="1:6" x14ac:dyDescent="0.3">
      <c r="A5758" s="4">
        <v>44801</v>
      </c>
      <c r="B5758" s="5">
        <v>44802.083333333336</v>
      </c>
      <c r="C5758" s="5">
        <v>44802.125</v>
      </c>
      <c r="D5758" s="6">
        <v>22.003632844688031</v>
      </c>
      <c r="E5758" s="6">
        <v>6.0060936591367842</v>
      </c>
      <c r="F5758" s="6">
        <v>0</v>
      </c>
    </row>
    <row r="5759" spans="1:6" x14ac:dyDescent="0.3">
      <c r="A5759" s="4">
        <v>44801</v>
      </c>
      <c r="B5759" s="5">
        <v>44802.125</v>
      </c>
      <c r="C5759" s="5">
        <v>44802.166666666664</v>
      </c>
      <c r="D5759" s="6">
        <v>21.012263699701364</v>
      </c>
      <c r="E5759" s="6">
        <v>9.9871373525950418</v>
      </c>
      <c r="F5759" s="6">
        <v>0</v>
      </c>
    </row>
    <row r="5760" spans="1:6" x14ac:dyDescent="0.3">
      <c r="A5760" s="4">
        <v>44801</v>
      </c>
      <c r="B5760" s="5">
        <v>44802.166666666664</v>
      </c>
      <c r="C5760" s="5">
        <v>44802.208333333336</v>
      </c>
      <c r="D5760" s="6">
        <v>21.990360424531758</v>
      </c>
      <c r="E5760" s="6">
        <v>35.986776051880419</v>
      </c>
      <c r="F5760" s="6">
        <v>0</v>
      </c>
    </row>
    <row r="5761" spans="1:6" x14ac:dyDescent="0.3">
      <c r="A5761" s="4">
        <v>44801</v>
      </c>
      <c r="B5761" s="5">
        <v>44802.208333333336</v>
      </c>
      <c r="C5761" s="5">
        <v>44802.25</v>
      </c>
      <c r="D5761" s="6">
        <v>23.004549807397066</v>
      </c>
      <c r="E5761" s="6">
        <v>4.0020080565179814</v>
      </c>
      <c r="F5761" s="6">
        <v>0</v>
      </c>
    </row>
    <row r="5762" spans="1:6" x14ac:dyDescent="0.3">
      <c r="A5762" s="4">
        <v>44802</v>
      </c>
      <c r="B5762" s="5">
        <v>44802.25</v>
      </c>
      <c r="C5762" s="5">
        <v>44802.291666666664</v>
      </c>
      <c r="D5762" s="6">
        <v>21.005683992836392</v>
      </c>
      <c r="E5762" s="6">
        <v>18.994501482883972</v>
      </c>
      <c r="F5762" s="6">
        <v>0</v>
      </c>
    </row>
    <row r="5763" spans="1:6" x14ac:dyDescent="0.3">
      <c r="A5763" s="4">
        <v>44802</v>
      </c>
      <c r="B5763" s="5">
        <v>44802.291666666664</v>
      </c>
      <c r="C5763" s="5">
        <v>44802.333333333336</v>
      </c>
      <c r="D5763" s="6">
        <v>22.996399612231585</v>
      </c>
      <c r="E5763" s="6">
        <v>34.996947953566028</v>
      </c>
      <c r="F5763" s="6">
        <v>0</v>
      </c>
    </row>
    <row r="5764" spans="1:6" x14ac:dyDescent="0.3">
      <c r="A5764" s="4">
        <v>44802</v>
      </c>
      <c r="B5764" s="5">
        <v>44802.333333333336</v>
      </c>
      <c r="C5764" s="5">
        <v>44802.375</v>
      </c>
      <c r="D5764" s="6">
        <v>24.998814230351794</v>
      </c>
      <c r="E5764" s="6">
        <v>34.010663556695128</v>
      </c>
      <c r="F5764" s="6">
        <v>0</v>
      </c>
    </row>
    <row r="5765" spans="1:6" x14ac:dyDescent="0.3">
      <c r="A5765" s="4">
        <v>44802</v>
      </c>
      <c r="B5765" s="5">
        <v>44802.375</v>
      </c>
      <c r="C5765" s="5">
        <v>44802.416666666664</v>
      </c>
      <c r="D5765" s="6">
        <v>26.013604612803825</v>
      </c>
      <c r="E5765" s="6">
        <v>9.9923502697250743</v>
      </c>
      <c r="F5765" s="6">
        <v>0</v>
      </c>
    </row>
    <row r="5766" spans="1:6" x14ac:dyDescent="0.3">
      <c r="A5766" s="4">
        <v>44802</v>
      </c>
      <c r="B5766" s="5">
        <v>44802.416666666664</v>
      </c>
      <c r="C5766" s="5">
        <v>44802.458333333336</v>
      </c>
      <c r="D5766" s="6">
        <v>22.998387405547174</v>
      </c>
      <c r="E5766" s="6">
        <v>32.990405234656265</v>
      </c>
      <c r="F5766" s="6">
        <v>0</v>
      </c>
    </row>
    <row r="5767" spans="1:6" x14ac:dyDescent="0.3">
      <c r="A5767" s="4">
        <v>44802</v>
      </c>
      <c r="B5767" s="5">
        <v>44802.458333333336</v>
      </c>
      <c r="C5767" s="5">
        <v>44802.5</v>
      </c>
      <c r="D5767" s="6">
        <v>20.989038084107207</v>
      </c>
      <c r="E5767" s="6">
        <v>49.98852022425001</v>
      </c>
      <c r="F5767" s="6">
        <v>0</v>
      </c>
    </row>
    <row r="5768" spans="1:6" x14ac:dyDescent="0.3">
      <c r="A5768" s="4">
        <v>44802</v>
      </c>
      <c r="B5768" s="5">
        <v>44802.5</v>
      </c>
      <c r="C5768" s="5">
        <v>44802.541666666664</v>
      </c>
      <c r="D5768" s="6">
        <v>6.0014233143013778</v>
      </c>
      <c r="E5768" s="6">
        <v>42.009963200109645</v>
      </c>
      <c r="F5768" s="6">
        <v>0</v>
      </c>
    </row>
    <row r="5769" spans="1:6" x14ac:dyDescent="0.3">
      <c r="A5769" s="4">
        <v>44802</v>
      </c>
      <c r="B5769" s="5">
        <v>44802.541666666664</v>
      </c>
      <c r="C5769" s="5">
        <v>44802.583333333336</v>
      </c>
      <c r="D5769" s="6">
        <v>18.004060376183816</v>
      </c>
      <c r="E5769" s="6">
        <v>20.013815953060149</v>
      </c>
      <c r="F5769" s="6">
        <v>0</v>
      </c>
    </row>
    <row r="5770" spans="1:6" x14ac:dyDescent="0.3">
      <c r="A5770" s="4">
        <v>44802</v>
      </c>
      <c r="B5770" s="5">
        <v>44802.583333333336</v>
      </c>
      <c r="C5770" s="5">
        <v>44802.625</v>
      </c>
      <c r="D5770" s="6">
        <v>12.002943456701448</v>
      </c>
      <c r="E5770" s="6">
        <v>33.999035186656656</v>
      </c>
      <c r="F5770" s="6">
        <v>0</v>
      </c>
    </row>
    <row r="5771" spans="1:6" x14ac:dyDescent="0.3">
      <c r="A5771" s="4">
        <v>44802</v>
      </c>
      <c r="B5771" s="5">
        <v>44802.625</v>
      </c>
      <c r="C5771" s="5">
        <v>44802.666666666664</v>
      </c>
      <c r="D5771" s="6">
        <v>16.006545394311765</v>
      </c>
      <c r="E5771" s="6">
        <v>25.013712924560373</v>
      </c>
      <c r="F5771" s="6">
        <v>0</v>
      </c>
    </row>
    <row r="5772" spans="1:6" x14ac:dyDescent="0.3">
      <c r="A5772" s="4">
        <v>44802</v>
      </c>
      <c r="B5772" s="5">
        <v>44802.666666666664</v>
      </c>
      <c r="C5772" s="5">
        <v>44802.708333333336</v>
      </c>
      <c r="D5772" s="6">
        <v>12.012362197859828</v>
      </c>
      <c r="E5772" s="6">
        <v>25.000206244733793</v>
      </c>
      <c r="F5772" s="6">
        <v>0</v>
      </c>
    </row>
    <row r="5773" spans="1:6" x14ac:dyDescent="0.3">
      <c r="A5773" s="4">
        <v>44802</v>
      </c>
      <c r="B5773" s="5">
        <v>44802.708333333336</v>
      </c>
      <c r="C5773" s="5">
        <v>44802.75</v>
      </c>
      <c r="D5773" s="6">
        <v>5.0012471165379218</v>
      </c>
      <c r="E5773" s="6">
        <v>23.005736736074439</v>
      </c>
      <c r="F5773" s="6">
        <v>0</v>
      </c>
    </row>
    <row r="5774" spans="1:6" x14ac:dyDescent="0.3">
      <c r="A5774" s="4">
        <v>44802</v>
      </c>
      <c r="B5774" s="5">
        <v>44802.75</v>
      </c>
      <c r="C5774" s="5">
        <v>44802.791666666664</v>
      </c>
      <c r="D5774" s="6">
        <v>12.00438263019867</v>
      </c>
      <c r="E5774" s="6">
        <v>26.98897162102671</v>
      </c>
      <c r="F5774" s="6">
        <v>0</v>
      </c>
    </row>
    <row r="5775" spans="1:6" x14ac:dyDescent="0.3">
      <c r="A5775" s="4">
        <v>44802</v>
      </c>
      <c r="B5775" s="5">
        <v>44802.791666666664</v>
      </c>
      <c r="C5775" s="5">
        <v>44802.833333333336</v>
      </c>
      <c r="D5775" s="6">
        <v>9.9986539416573805</v>
      </c>
      <c r="E5775" s="6">
        <v>20.99995841785422</v>
      </c>
      <c r="F5775" s="6">
        <v>0</v>
      </c>
    </row>
    <row r="5776" spans="1:6" x14ac:dyDescent="0.3">
      <c r="A5776" s="4">
        <v>44802</v>
      </c>
      <c r="B5776" s="5">
        <v>44802.833333333336</v>
      </c>
      <c r="C5776" s="5">
        <v>44802.875</v>
      </c>
      <c r="D5776" s="6">
        <v>10.002677875684212</v>
      </c>
      <c r="E5776" s="6">
        <v>23.989709334161855</v>
      </c>
      <c r="F5776" s="6">
        <v>0</v>
      </c>
    </row>
    <row r="5777" spans="1:6" x14ac:dyDescent="0.3">
      <c r="A5777" s="4">
        <v>44802</v>
      </c>
      <c r="B5777" s="5">
        <v>44802.875</v>
      </c>
      <c r="C5777" s="5">
        <v>44802.916666666664</v>
      </c>
      <c r="D5777" s="6">
        <v>17.00732856940402</v>
      </c>
      <c r="E5777" s="6">
        <v>4.9906751047923272</v>
      </c>
      <c r="F5777" s="6">
        <v>0</v>
      </c>
    </row>
    <row r="5778" spans="1:6" x14ac:dyDescent="0.3">
      <c r="A5778" s="4">
        <v>44802</v>
      </c>
      <c r="B5778" s="5">
        <v>44802.916666666664</v>
      </c>
      <c r="C5778" s="5">
        <v>44802.958333333336</v>
      </c>
      <c r="D5778" s="6">
        <v>18.011215020394214</v>
      </c>
      <c r="E5778" s="6">
        <v>8.0018865493082654</v>
      </c>
      <c r="F5778" s="6">
        <v>0</v>
      </c>
    </row>
    <row r="5779" spans="1:6" x14ac:dyDescent="0.3">
      <c r="A5779" s="4">
        <v>44802</v>
      </c>
      <c r="B5779" s="5">
        <v>44802.958333333336</v>
      </c>
      <c r="C5779" s="4">
        <v>44803</v>
      </c>
      <c r="D5779" s="6">
        <v>14.996492161302829</v>
      </c>
      <c r="E5779" s="6">
        <v>7.9869585812525301</v>
      </c>
      <c r="F5779" s="6">
        <v>0</v>
      </c>
    </row>
    <row r="5780" spans="1:6" x14ac:dyDescent="0.3">
      <c r="A5780" s="4">
        <v>44802</v>
      </c>
      <c r="B5780" s="4">
        <v>44803</v>
      </c>
      <c r="C5780" s="5">
        <v>44803.041666666664</v>
      </c>
      <c r="D5780" s="6">
        <v>16.002083627952114</v>
      </c>
      <c r="E5780" s="6">
        <v>34.997564018475693</v>
      </c>
      <c r="F5780" s="6">
        <v>0</v>
      </c>
    </row>
    <row r="5781" spans="1:6" x14ac:dyDescent="0.3">
      <c r="A5781" s="4">
        <v>44802</v>
      </c>
      <c r="B5781" s="5">
        <v>44803.041666666664</v>
      </c>
      <c r="C5781" s="5">
        <v>44803.083333333336</v>
      </c>
      <c r="D5781" s="6">
        <v>16.003173776281784</v>
      </c>
      <c r="E5781" s="6">
        <v>5.0079861992210484</v>
      </c>
      <c r="F5781" s="6">
        <v>0</v>
      </c>
    </row>
    <row r="5782" spans="1:6" x14ac:dyDescent="0.3">
      <c r="A5782" s="4">
        <v>44802</v>
      </c>
      <c r="B5782" s="5">
        <v>44803.083333333336</v>
      </c>
      <c r="C5782" s="5">
        <v>44803.125</v>
      </c>
      <c r="D5782" s="6">
        <v>16.989237807653893</v>
      </c>
      <c r="E5782" s="6">
        <v>9.9920228951111039</v>
      </c>
      <c r="F5782" s="6">
        <v>0</v>
      </c>
    </row>
    <row r="5783" spans="1:6" x14ac:dyDescent="0.3">
      <c r="A5783" s="4">
        <v>44802</v>
      </c>
      <c r="B5783" s="5">
        <v>44803.125</v>
      </c>
      <c r="C5783" s="5">
        <v>44803.166666666664</v>
      </c>
      <c r="D5783" s="6">
        <v>16.986678526185397</v>
      </c>
      <c r="E5783" s="6">
        <v>13.992321685490442</v>
      </c>
      <c r="F5783" s="6">
        <v>0</v>
      </c>
    </row>
    <row r="5784" spans="1:6" x14ac:dyDescent="0.3">
      <c r="A5784" s="4">
        <v>44802</v>
      </c>
      <c r="B5784" s="5">
        <v>44803.166666666664</v>
      </c>
      <c r="C5784" s="5">
        <v>44803.208333333336</v>
      </c>
      <c r="D5784" s="6">
        <v>16.006658322123307</v>
      </c>
      <c r="E5784" s="6">
        <v>16.986086715959527</v>
      </c>
      <c r="F5784" s="6">
        <v>0</v>
      </c>
    </row>
    <row r="5785" spans="1:6" x14ac:dyDescent="0.3">
      <c r="A5785" s="4">
        <v>44802</v>
      </c>
      <c r="B5785" s="5">
        <v>44803.208333333336</v>
      </c>
      <c r="C5785" s="5">
        <v>44803.25</v>
      </c>
      <c r="D5785" s="6">
        <v>17.012114553042728</v>
      </c>
      <c r="E5785" s="6">
        <v>43.996847982007054</v>
      </c>
      <c r="F5785" s="6">
        <v>0</v>
      </c>
    </row>
    <row r="5786" spans="1:6" x14ac:dyDescent="0.3">
      <c r="A5786" s="4">
        <v>44803</v>
      </c>
      <c r="B5786" s="5">
        <v>44803.25</v>
      </c>
      <c r="C5786" s="5">
        <v>44803.291666666664</v>
      </c>
      <c r="D5786" s="6">
        <v>17.001663543098744</v>
      </c>
      <c r="E5786" s="6">
        <v>12.012650798484522</v>
      </c>
      <c r="F5786" s="6">
        <v>0</v>
      </c>
    </row>
    <row r="5787" spans="1:6" x14ac:dyDescent="0.3">
      <c r="A5787" s="4">
        <v>44803</v>
      </c>
      <c r="B5787" s="5">
        <v>44803.291666666664</v>
      </c>
      <c r="C5787" s="5">
        <v>44803.333333333336</v>
      </c>
      <c r="D5787" s="6">
        <v>17.990801242055955</v>
      </c>
      <c r="E5787" s="6">
        <v>19.995967943956931</v>
      </c>
      <c r="F5787" s="6">
        <v>0</v>
      </c>
    </row>
    <row r="5788" spans="1:6" x14ac:dyDescent="0.3">
      <c r="A5788" s="4">
        <v>44803</v>
      </c>
      <c r="B5788" s="5">
        <v>44803.333333333336</v>
      </c>
      <c r="C5788" s="5">
        <v>44803.375</v>
      </c>
      <c r="D5788" s="6">
        <v>24.00253123677442</v>
      </c>
      <c r="E5788" s="6">
        <v>48.00506247354884</v>
      </c>
      <c r="F5788" s="6">
        <v>0</v>
      </c>
    </row>
    <row r="5789" spans="1:6" x14ac:dyDescent="0.3">
      <c r="A5789" s="4">
        <v>44803</v>
      </c>
      <c r="B5789" s="5">
        <v>44803.375</v>
      </c>
      <c r="C5789" s="5">
        <v>44803.416666666664</v>
      </c>
      <c r="D5789" s="6">
        <v>18.009163518890347</v>
      </c>
      <c r="E5789" s="6">
        <v>33.986381231167094</v>
      </c>
      <c r="F5789" s="6">
        <v>0</v>
      </c>
    </row>
    <row r="5790" spans="1:6" x14ac:dyDescent="0.3">
      <c r="A5790" s="4">
        <v>44803</v>
      </c>
      <c r="B5790" s="5">
        <v>44803.416666666664</v>
      </c>
      <c r="C5790" s="5">
        <v>44803.458333333336</v>
      </c>
      <c r="D5790" s="6">
        <v>16.00430997459295</v>
      </c>
      <c r="E5790" s="6">
        <v>29.002593032218876</v>
      </c>
      <c r="F5790" s="6">
        <v>0</v>
      </c>
    </row>
    <row r="5791" spans="1:6" x14ac:dyDescent="0.3">
      <c r="A5791" s="4">
        <v>44803</v>
      </c>
      <c r="B5791" s="5">
        <v>44803.458333333336</v>
      </c>
      <c r="C5791" s="5">
        <v>44803.5</v>
      </c>
      <c r="D5791" s="6">
        <v>14.988111474552694</v>
      </c>
      <c r="E5791" s="6">
        <v>36.996676650940479</v>
      </c>
      <c r="F5791" s="6">
        <v>0</v>
      </c>
    </row>
    <row r="5792" spans="1:6" x14ac:dyDescent="0.3">
      <c r="A5792" s="4">
        <v>44803</v>
      </c>
      <c r="B5792" s="5">
        <v>44803.5</v>
      </c>
      <c r="C5792" s="5">
        <v>44803.541666666664</v>
      </c>
      <c r="D5792" s="6">
        <v>12.993094922867302</v>
      </c>
      <c r="E5792" s="6">
        <v>32.008740282085114</v>
      </c>
      <c r="F5792" s="6">
        <v>0</v>
      </c>
    </row>
    <row r="5793" spans="1:6" x14ac:dyDescent="0.3">
      <c r="A5793" s="4">
        <v>44803</v>
      </c>
      <c r="B5793" s="5">
        <v>44803.541666666664</v>
      </c>
      <c r="C5793" s="5">
        <v>44803.583333333336</v>
      </c>
      <c r="D5793" s="6">
        <v>16.988609179389083</v>
      </c>
      <c r="E5793" s="6">
        <v>33.000861509387988</v>
      </c>
      <c r="F5793" s="6">
        <v>0</v>
      </c>
    </row>
    <row r="5794" spans="1:6" x14ac:dyDescent="0.3">
      <c r="A5794" s="4">
        <v>44803</v>
      </c>
      <c r="B5794" s="5">
        <v>44803.583333333336</v>
      </c>
      <c r="C5794" s="5">
        <v>44803.625</v>
      </c>
      <c r="D5794" s="6">
        <v>11.999657870219792</v>
      </c>
      <c r="E5794" s="6">
        <v>35.998973610659377</v>
      </c>
      <c r="F5794" s="6">
        <v>0</v>
      </c>
    </row>
    <row r="5795" spans="1:6" x14ac:dyDescent="0.3">
      <c r="A5795" s="4">
        <v>44803</v>
      </c>
      <c r="B5795" s="5">
        <v>44803.625</v>
      </c>
      <c r="C5795" s="5">
        <v>44803.666666666664</v>
      </c>
      <c r="D5795" s="6">
        <v>14.992906428796342</v>
      </c>
      <c r="E5795" s="6">
        <v>24.010986087085389</v>
      </c>
      <c r="F5795" s="6">
        <v>0</v>
      </c>
    </row>
    <row r="5796" spans="1:6" x14ac:dyDescent="0.3">
      <c r="A5796" s="4">
        <v>44803</v>
      </c>
      <c r="B5796" s="5">
        <v>44803.666666666664</v>
      </c>
      <c r="C5796" s="5">
        <v>44803.708333333336</v>
      </c>
      <c r="D5796" s="6">
        <v>13.001200825503712</v>
      </c>
      <c r="E5796" s="6">
        <v>23.99363242474934</v>
      </c>
      <c r="F5796" s="6">
        <v>0</v>
      </c>
    </row>
    <row r="5797" spans="1:6" x14ac:dyDescent="0.3">
      <c r="A5797" s="4">
        <v>44803</v>
      </c>
      <c r="B5797" s="5">
        <v>44803.708333333336</v>
      </c>
      <c r="C5797" s="5">
        <v>44803.75</v>
      </c>
      <c r="D5797" s="6">
        <v>12.995323663455361</v>
      </c>
      <c r="E5797" s="6">
        <v>24.98671674346782</v>
      </c>
      <c r="F5797" s="6">
        <v>0</v>
      </c>
    </row>
    <row r="5798" spans="1:6" x14ac:dyDescent="0.3">
      <c r="A5798" s="4">
        <v>44803</v>
      </c>
      <c r="B5798" s="5">
        <v>44803.75</v>
      </c>
      <c r="C5798" s="5">
        <v>44803.791666666664</v>
      </c>
      <c r="D5798" s="6">
        <v>12.992857274299293</v>
      </c>
      <c r="E5798" s="6">
        <v>25.009856169627607</v>
      </c>
      <c r="F5798" s="6">
        <v>0</v>
      </c>
    </row>
    <row r="5799" spans="1:6" x14ac:dyDescent="0.3">
      <c r="A5799" s="4">
        <v>44803</v>
      </c>
      <c r="B5799" s="5">
        <v>44803.791666666664</v>
      </c>
      <c r="C5799" s="5">
        <v>44803.833333333336</v>
      </c>
      <c r="D5799" s="6">
        <v>16.986462152265641</v>
      </c>
      <c r="E5799" s="6">
        <v>28.003954024424804</v>
      </c>
      <c r="F5799" s="6">
        <v>0</v>
      </c>
    </row>
    <row r="5800" spans="1:6" x14ac:dyDescent="0.3">
      <c r="A5800" s="4">
        <v>44803</v>
      </c>
      <c r="B5800" s="5">
        <v>44803.833333333336</v>
      </c>
      <c r="C5800" s="5">
        <v>44803.875</v>
      </c>
      <c r="D5800" s="6">
        <v>14.988189474160167</v>
      </c>
      <c r="E5800" s="6">
        <v>24.003431932547009</v>
      </c>
      <c r="F5800" s="6">
        <v>0</v>
      </c>
    </row>
    <row r="5801" spans="1:6" x14ac:dyDescent="0.3">
      <c r="A5801" s="4">
        <v>44803</v>
      </c>
      <c r="B5801" s="5">
        <v>44803.875</v>
      </c>
      <c r="C5801" s="5">
        <v>44803.916666666664</v>
      </c>
      <c r="D5801" s="6">
        <v>13.986860893633105</v>
      </c>
      <c r="E5801" s="6">
        <v>2.9872138036302243</v>
      </c>
      <c r="F5801" s="6">
        <v>0</v>
      </c>
    </row>
    <row r="5802" spans="1:6" x14ac:dyDescent="0.3">
      <c r="A5802" s="4">
        <v>44803</v>
      </c>
      <c r="B5802" s="5">
        <v>44803.916666666664</v>
      </c>
      <c r="C5802" s="5">
        <v>44803.958333333336</v>
      </c>
      <c r="D5802" s="6">
        <v>16.012351587088119</v>
      </c>
      <c r="E5802" s="6">
        <v>3.9961017049801071</v>
      </c>
      <c r="F5802" s="6">
        <v>0</v>
      </c>
    </row>
    <row r="5803" spans="1:6" x14ac:dyDescent="0.3">
      <c r="A5803" s="4">
        <v>44803</v>
      </c>
      <c r="B5803" s="5">
        <v>44803.958333333336</v>
      </c>
      <c r="C5803" s="4">
        <v>44804</v>
      </c>
      <c r="D5803" s="6">
        <v>15.995689888651821</v>
      </c>
      <c r="E5803" s="6">
        <v>6.9911232030820898</v>
      </c>
      <c r="F5803" s="6">
        <v>0</v>
      </c>
    </row>
    <row r="5804" spans="1:6" x14ac:dyDescent="0.3">
      <c r="A5804" s="4">
        <v>44803</v>
      </c>
      <c r="B5804" s="4">
        <v>44804</v>
      </c>
      <c r="C5804" s="5">
        <v>44804.041666666664</v>
      </c>
      <c r="D5804" s="6">
        <v>15.996223210458247</v>
      </c>
      <c r="E5804" s="6">
        <v>35.9985058238859</v>
      </c>
      <c r="F5804" s="6">
        <v>0</v>
      </c>
    </row>
    <row r="5805" spans="1:6" x14ac:dyDescent="0.3">
      <c r="A5805" s="4">
        <v>44803</v>
      </c>
      <c r="B5805" s="5">
        <v>44804.041666666664</v>
      </c>
      <c r="C5805" s="5">
        <v>44804.083333333336</v>
      </c>
      <c r="D5805" s="6">
        <v>10.009495562639213</v>
      </c>
      <c r="E5805" s="6">
        <v>1.0093608970728618</v>
      </c>
      <c r="F5805" s="6">
        <v>0</v>
      </c>
    </row>
    <row r="5806" spans="1:6" x14ac:dyDescent="0.3">
      <c r="A5806" s="4">
        <v>44803</v>
      </c>
      <c r="B5806" s="5">
        <v>44804.083333333336</v>
      </c>
      <c r="C5806" s="5">
        <v>44804.125</v>
      </c>
      <c r="D5806" s="6">
        <v>24.993622558822956</v>
      </c>
      <c r="E5806" s="6">
        <v>7.9945930743709788</v>
      </c>
      <c r="F5806" s="6">
        <v>0</v>
      </c>
    </row>
    <row r="5807" spans="1:6" x14ac:dyDescent="0.3">
      <c r="A5807" s="4">
        <v>44803</v>
      </c>
      <c r="B5807" s="5">
        <v>44804.125</v>
      </c>
      <c r="C5807" s="5">
        <v>44804.166666666664</v>
      </c>
      <c r="D5807" s="6">
        <v>18.99284292447587</v>
      </c>
      <c r="E5807" s="6">
        <v>10.997332978426206</v>
      </c>
      <c r="F5807" s="6">
        <v>0</v>
      </c>
    </row>
    <row r="5808" spans="1:6" x14ac:dyDescent="0.3">
      <c r="A5808" s="4">
        <v>44803</v>
      </c>
      <c r="B5808" s="5">
        <v>44804.166666666664</v>
      </c>
      <c r="C5808" s="5">
        <v>44804.208333333336</v>
      </c>
      <c r="D5808" s="6">
        <v>18.006521558223795</v>
      </c>
      <c r="E5808" s="6">
        <v>13.995723142606968</v>
      </c>
      <c r="F5808" s="6">
        <v>0</v>
      </c>
    </row>
    <row r="5809" spans="1:6" x14ac:dyDescent="0.3">
      <c r="A5809" s="4">
        <v>44803</v>
      </c>
      <c r="B5809" s="5">
        <v>44804.208333333336</v>
      </c>
      <c r="C5809" s="5">
        <v>44804.25</v>
      </c>
      <c r="D5809" s="6">
        <v>17.011965259440444</v>
      </c>
      <c r="E5809" s="6">
        <v>37.997119773552839</v>
      </c>
      <c r="F5809" s="6">
        <v>0</v>
      </c>
    </row>
    <row r="5810" spans="1:6" x14ac:dyDescent="0.3">
      <c r="A5810" s="4">
        <v>44804</v>
      </c>
      <c r="B5810" s="5">
        <v>44804.25</v>
      </c>
      <c r="C5810" s="5">
        <v>44804.291666666664</v>
      </c>
      <c r="D5810" s="6">
        <v>25.011165000804905</v>
      </c>
      <c r="E5810" s="6">
        <v>10.998213181157514</v>
      </c>
      <c r="F5810" s="6">
        <v>0</v>
      </c>
    </row>
    <row r="5811" spans="1:6" x14ac:dyDescent="0.3">
      <c r="A5811" s="4">
        <v>44804</v>
      </c>
      <c r="B5811" s="5">
        <v>44804.291666666664</v>
      </c>
      <c r="C5811" s="5">
        <v>44804.333333333336</v>
      </c>
      <c r="D5811" s="6">
        <v>19.99277750456174</v>
      </c>
      <c r="E5811" s="6">
        <v>19.99277750456174</v>
      </c>
      <c r="F5811" s="6">
        <v>0</v>
      </c>
    </row>
    <row r="5812" spans="1:6" x14ac:dyDescent="0.3">
      <c r="A5812" s="4">
        <v>44804</v>
      </c>
      <c r="B5812" s="5">
        <v>44804.333333333336</v>
      </c>
      <c r="C5812" s="5">
        <v>44804.375</v>
      </c>
      <c r="D5812" s="6">
        <v>20.993152886636587</v>
      </c>
      <c r="E5812" s="6">
        <v>34.988588144394313</v>
      </c>
      <c r="F5812" s="6">
        <v>0</v>
      </c>
    </row>
    <row r="5813" spans="1:6" x14ac:dyDescent="0.3">
      <c r="A5813" s="4">
        <v>44804</v>
      </c>
      <c r="B5813" s="5">
        <v>44804.375</v>
      </c>
      <c r="C5813" s="5">
        <v>44804.416666666664</v>
      </c>
      <c r="D5813" s="6">
        <v>20.998482002167613</v>
      </c>
      <c r="E5813" s="6">
        <v>39.98914102404828</v>
      </c>
      <c r="F5813" s="6">
        <v>0</v>
      </c>
    </row>
    <row r="5814" spans="1:6" x14ac:dyDescent="0.3">
      <c r="A5814" s="4">
        <v>44804</v>
      </c>
      <c r="B5814" s="5">
        <v>44804.416666666664</v>
      </c>
      <c r="C5814" s="5">
        <v>44804.458333333336</v>
      </c>
      <c r="D5814" s="6">
        <v>17.992926687610993</v>
      </c>
      <c r="E5814" s="6">
        <v>8.0061549757276822</v>
      </c>
      <c r="F5814" s="6">
        <v>0</v>
      </c>
    </row>
    <row r="5815" spans="1:6" x14ac:dyDescent="0.3">
      <c r="A5815" s="4">
        <v>44804</v>
      </c>
      <c r="B5815" s="5">
        <v>44804.458333333336</v>
      </c>
      <c r="C5815" s="5">
        <v>44804.5</v>
      </c>
      <c r="D5815" s="6">
        <v>14.986715407074636</v>
      </c>
      <c r="E5815" s="6">
        <v>42.001874651112338</v>
      </c>
      <c r="F5815" s="6">
        <v>0</v>
      </c>
    </row>
    <row r="5816" spans="1:6" x14ac:dyDescent="0.3">
      <c r="A5816" s="4">
        <v>44804</v>
      </c>
      <c r="B5816" s="5">
        <v>44804.5</v>
      </c>
      <c r="C5816" s="5">
        <v>44804.541666666664</v>
      </c>
      <c r="D5816" s="6">
        <v>15.012937217263906</v>
      </c>
      <c r="E5816" s="6">
        <v>33.011718825321935</v>
      </c>
      <c r="F5816" s="6">
        <v>0</v>
      </c>
    </row>
    <row r="5817" spans="1:6" x14ac:dyDescent="0.3">
      <c r="A5817" s="4">
        <v>44804</v>
      </c>
      <c r="B5817" s="5">
        <v>44804.541666666664</v>
      </c>
      <c r="C5817" s="5">
        <v>44804.583333333336</v>
      </c>
      <c r="D5817" s="6">
        <v>12.002046265153002</v>
      </c>
      <c r="E5817" s="6">
        <v>26.990648228844076</v>
      </c>
      <c r="F5817" s="6">
        <v>0</v>
      </c>
    </row>
    <row r="5818" spans="1:6" x14ac:dyDescent="0.3">
      <c r="A5818" s="4">
        <v>44804</v>
      </c>
      <c r="B5818" s="5">
        <v>44804.583333333336</v>
      </c>
      <c r="C5818" s="5">
        <v>44804.625</v>
      </c>
      <c r="D5818" s="6">
        <v>9.0106305354702503</v>
      </c>
      <c r="E5818" s="6">
        <v>25.999714114731496</v>
      </c>
      <c r="F5818" s="6">
        <v>0</v>
      </c>
    </row>
    <row r="5819" spans="1:6" x14ac:dyDescent="0.3">
      <c r="A5819" s="4">
        <v>44804</v>
      </c>
      <c r="B5819" s="5">
        <v>44804.625</v>
      </c>
      <c r="C5819" s="5">
        <v>44804.666666666664</v>
      </c>
      <c r="D5819" s="6">
        <v>16.987325842376745</v>
      </c>
      <c r="E5819" s="6">
        <v>22.992665256375723</v>
      </c>
      <c r="F5819" s="6">
        <v>0</v>
      </c>
    </row>
    <row r="5820" spans="1:6" x14ac:dyDescent="0.3">
      <c r="A5820" s="4">
        <v>44804</v>
      </c>
      <c r="B5820" s="5">
        <v>44804.666666666664</v>
      </c>
      <c r="C5820" s="5">
        <v>44804.708333333336</v>
      </c>
      <c r="D5820" s="6">
        <v>12.995913049716687</v>
      </c>
      <c r="E5820" s="6">
        <v>22.986347278513882</v>
      </c>
      <c r="F5820" s="6">
        <v>0</v>
      </c>
    </row>
    <row r="5821" spans="1:6" x14ac:dyDescent="0.3">
      <c r="A5821" s="4">
        <v>44804</v>
      </c>
      <c r="B5821" s="5">
        <v>44804.708333333336</v>
      </c>
      <c r="C5821" s="5">
        <v>44804.75</v>
      </c>
      <c r="D5821" s="6">
        <v>12.00929792724812</v>
      </c>
      <c r="E5821" s="6">
        <v>22.987635243572388</v>
      </c>
      <c r="F5821" s="6">
        <v>0</v>
      </c>
    </row>
    <row r="5822" spans="1:6" x14ac:dyDescent="0.3">
      <c r="A5822" s="4">
        <v>44804</v>
      </c>
      <c r="B5822" s="5">
        <v>44804.75</v>
      </c>
      <c r="C5822" s="5">
        <v>44804.791666666664</v>
      </c>
      <c r="D5822" s="6">
        <v>7.9918377439738206</v>
      </c>
      <c r="E5822" s="6">
        <v>21.998438389335604</v>
      </c>
      <c r="F5822" s="6">
        <v>0</v>
      </c>
    </row>
    <row r="5823" spans="1:6" x14ac:dyDescent="0.3">
      <c r="A5823" s="4">
        <v>44804</v>
      </c>
      <c r="B5823" s="5">
        <v>44804.791666666664</v>
      </c>
      <c r="C5823" s="5">
        <v>44804.833333333336</v>
      </c>
      <c r="D5823" s="6">
        <v>10.998203951529383</v>
      </c>
      <c r="E5823" s="6">
        <v>20.994039947982671</v>
      </c>
      <c r="F5823" s="6">
        <v>0</v>
      </c>
    </row>
    <row r="5824" spans="1:6" x14ac:dyDescent="0.3">
      <c r="A5824" s="4">
        <v>44804</v>
      </c>
      <c r="B5824" s="5">
        <v>44804.833333333336</v>
      </c>
      <c r="C5824" s="5">
        <v>44804.875</v>
      </c>
      <c r="D5824" s="6">
        <v>13.990155723810249</v>
      </c>
      <c r="E5824" s="6">
        <v>18.00326812267215</v>
      </c>
      <c r="F5824" s="6">
        <v>0</v>
      </c>
    </row>
    <row r="5825" spans="1:6" x14ac:dyDescent="0.3">
      <c r="A5825" s="4">
        <v>44804</v>
      </c>
      <c r="B5825" s="5">
        <v>44804.875</v>
      </c>
      <c r="C5825" s="5">
        <v>44804.916666666664</v>
      </c>
      <c r="D5825" s="6">
        <v>12.991557244160621</v>
      </c>
      <c r="E5825" s="6">
        <v>2.007279230857435</v>
      </c>
      <c r="F5825" s="6">
        <v>0</v>
      </c>
    </row>
    <row r="5826" spans="1:6" x14ac:dyDescent="0.3">
      <c r="A5826" s="4">
        <v>44804</v>
      </c>
      <c r="B5826" s="5">
        <v>44804.916666666664</v>
      </c>
      <c r="C5826" s="5">
        <v>44804.958333333336</v>
      </c>
      <c r="D5826" s="6">
        <v>14.003459691403918</v>
      </c>
      <c r="E5826" s="6">
        <v>9.0101941839112865</v>
      </c>
      <c r="F5826" s="6">
        <v>0</v>
      </c>
    </row>
    <row r="5827" spans="1:6" x14ac:dyDescent="0.3">
      <c r="A5827" s="4">
        <v>44804</v>
      </c>
      <c r="B5827" s="5">
        <v>44804.958333333336</v>
      </c>
      <c r="C5827" s="4">
        <v>44805</v>
      </c>
      <c r="D5827" s="6">
        <v>17.013321234971567</v>
      </c>
      <c r="E5827" s="6">
        <v>8.995549158720598</v>
      </c>
      <c r="F5827" s="6">
        <v>0</v>
      </c>
    </row>
    <row r="5828" spans="1:6" x14ac:dyDescent="0.3">
      <c r="A5828" s="4">
        <v>44804</v>
      </c>
      <c r="B5828" s="4">
        <v>44805</v>
      </c>
      <c r="C5828" s="5">
        <v>44805.041666666664</v>
      </c>
      <c r="D5828" s="6">
        <v>13.992439223169939</v>
      </c>
      <c r="E5828" s="6">
        <v>33.98961783352857</v>
      </c>
      <c r="F5828" s="6">
        <v>0</v>
      </c>
    </row>
    <row r="5829" spans="1:6" x14ac:dyDescent="0.3">
      <c r="A5829" s="4">
        <v>44804</v>
      </c>
      <c r="B5829" s="5">
        <v>44805.041666666664</v>
      </c>
      <c r="C5829" s="5">
        <v>44805.083333333336</v>
      </c>
      <c r="D5829" s="6">
        <v>10.013031765056683</v>
      </c>
      <c r="E5829" s="6">
        <v>0</v>
      </c>
      <c r="F5829" s="6">
        <v>0</v>
      </c>
    </row>
    <row r="5830" spans="1:6" x14ac:dyDescent="0.3">
      <c r="A5830" s="4">
        <v>44804</v>
      </c>
      <c r="B5830" s="5">
        <v>44805.083333333336</v>
      </c>
      <c r="C5830" s="5">
        <v>44805.125</v>
      </c>
      <c r="D5830" s="6">
        <v>19.989946315112007</v>
      </c>
      <c r="E5830" s="6">
        <v>1.0064868074741711</v>
      </c>
      <c r="F5830" s="6">
        <v>0</v>
      </c>
    </row>
    <row r="5831" spans="1:6" x14ac:dyDescent="0.3">
      <c r="A5831" s="4">
        <v>44804</v>
      </c>
      <c r="B5831" s="5">
        <v>44805.125</v>
      </c>
      <c r="C5831" s="5">
        <v>44805.166666666664</v>
      </c>
      <c r="D5831" s="6">
        <v>16.000682546598142</v>
      </c>
      <c r="E5831" s="6">
        <v>5.007206601120747</v>
      </c>
      <c r="F5831" s="6">
        <v>0</v>
      </c>
    </row>
    <row r="5832" spans="1:6" x14ac:dyDescent="0.3">
      <c r="A5832" s="4">
        <v>44804</v>
      </c>
      <c r="B5832" s="5">
        <v>44805.166666666664</v>
      </c>
      <c r="C5832" s="5">
        <v>44805.208333333336</v>
      </c>
      <c r="D5832" s="6">
        <v>21.002768231883074</v>
      </c>
      <c r="E5832" s="6">
        <v>33.989852311438433</v>
      </c>
      <c r="F5832" s="6">
        <v>0</v>
      </c>
    </row>
    <row r="5833" spans="1:6" x14ac:dyDescent="0.3">
      <c r="A5833" s="4">
        <v>44804</v>
      </c>
      <c r="B5833" s="5">
        <v>44805.208333333336</v>
      </c>
      <c r="C5833" s="5">
        <v>44805.25</v>
      </c>
      <c r="D5833" s="6">
        <v>17.996098445856937</v>
      </c>
      <c r="E5833" s="6">
        <v>15.98723164259849</v>
      </c>
      <c r="F5833" s="6">
        <v>0</v>
      </c>
    </row>
    <row r="5834" spans="1:6" x14ac:dyDescent="0.3">
      <c r="A5834" s="4">
        <v>44805</v>
      </c>
      <c r="B5834" s="5">
        <v>44805.25</v>
      </c>
      <c r="C5834" s="5">
        <v>44805.291666666664</v>
      </c>
      <c r="D5834" s="6">
        <v>19.009832836034441</v>
      </c>
      <c r="E5834" s="6">
        <v>7.0036226238021619</v>
      </c>
      <c r="F5834" s="6">
        <v>0</v>
      </c>
    </row>
    <row r="5835" spans="1:6" x14ac:dyDescent="0.3">
      <c r="A5835" s="4">
        <v>44805</v>
      </c>
      <c r="B5835" s="5">
        <v>44805.291666666664</v>
      </c>
      <c r="C5835" s="5">
        <v>44805.333333333336</v>
      </c>
      <c r="D5835" s="6">
        <v>19.988709576170965</v>
      </c>
      <c r="E5835" s="6">
        <v>19.988709576170965</v>
      </c>
      <c r="F5835" s="6">
        <v>0</v>
      </c>
    </row>
    <row r="5836" spans="1:6" x14ac:dyDescent="0.3">
      <c r="A5836" s="4">
        <v>44805</v>
      </c>
      <c r="B5836" s="5">
        <v>44805.333333333336</v>
      </c>
      <c r="C5836" s="5">
        <v>44805.375</v>
      </c>
      <c r="D5836" s="6">
        <v>20.991218108431571</v>
      </c>
      <c r="E5836" s="6">
        <v>40.008427626533816</v>
      </c>
      <c r="F5836" s="6">
        <v>0</v>
      </c>
    </row>
    <row r="5837" spans="1:6" x14ac:dyDescent="0.3">
      <c r="A5837" s="4">
        <v>44805</v>
      </c>
      <c r="B5837" s="5">
        <v>44805.375</v>
      </c>
      <c r="C5837" s="5">
        <v>44805.416666666664</v>
      </c>
      <c r="D5837" s="6">
        <v>17.997687950801055</v>
      </c>
      <c r="E5837" s="6">
        <v>36.996792850951159</v>
      </c>
      <c r="F5837" s="6">
        <v>0</v>
      </c>
    </row>
    <row r="5838" spans="1:6" x14ac:dyDescent="0.3">
      <c r="A5838" s="4">
        <v>44805</v>
      </c>
      <c r="B5838" s="5">
        <v>44805.416666666664</v>
      </c>
      <c r="C5838" s="5">
        <v>44805.458333333336</v>
      </c>
      <c r="D5838" s="6">
        <v>14.999492132223724</v>
      </c>
      <c r="E5838" s="6">
        <v>38.987548195260551</v>
      </c>
      <c r="F5838" s="6">
        <v>0</v>
      </c>
    </row>
    <row r="5839" spans="1:6" x14ac:dyDescent="0.3">
      <c r="A5839" s="4">
        <v>44805</v>
      </c>
      <c r="B5839" s="5">
        <v>44805.458333333336</v>
      </c>
      <c r="C5839" s="5">
        <v>44805.5</v>
      </c>
      <c r="D5839" s="6">
        <v>12.99549932743421</v>
      </c>
      <c r="E5839" s="6">
        <v>42.993675505108897</v>
      </c>
      <c r="F5839" s="6">
        <v>0</v>
      </c>
    </row>
    <row r="5840" spans="1:6" x14ac:dyDescent="0.3">
      <c r="A5840" s="4">
        <v>44805</v>
      </c>
      <c r="B5840" s="5">
        <v>44805.5</v>
      </c>
      <c r="C5840" s="5">
        <v>44805.541666666664</v>
      </c>
      <c r="D5840" s="6">
        <v>16.008725674254116</v>
      </c>
      <c r="E5840" s="6">
        <v>31.989610086466051</v>
      </c>
      <c r="F5840" s="6">
        <v>0</v>
      </c>
    </row>
    <row r="5841" spans="1:6" x14ac:dyDescent="0.3">
      <c r="A5841" s="4">
        <v>44805</v>
      </c>
      <c r="B5841" s="5">
        <v>44805.541666666664</v>
      </c>
      <c r="C5841" s="5">
        <v>44805.583333333336</v>
      </c>
      <c r="D5841" s="6">
        <v>10.999965050743953</v>
      </c>
      <c r="E5841" s="6">
        <v>24.004987022129843</v>
      </c>
      <c r="F5841" s="6">
        <v>0</v>
      </c>
    </row>
    <row r="5842" spans="1:6" x14ac:dyDescent="0.3">
      <c r="A5842" s="4">
        <v>44805</v>
      </c>
      <c r="B5842" s="5">
        <v>44805.583333333336</v>
      </c>
      <c r="C5842" s="5">
        <v>44805.625</v>
      </c>
      <c r="D5842" s="6">
        <v>7.9921633357585513</v>
      </c>
      <c r="E5842" s="6">
        <v>18.991830644555165</v>
      </c>
      <c r="F5842" s="6">
        <v>0</v>
      </c>
    </row>
    <row r="5843" spans="1:6" x14ac:dyDescent="0.3">
      <c r="A5843" s="4">
        <v>44805</v>
      </c>
      <c r="B5843" s="5">
        <v>44805.625</v>
      </c>
      <c r="C5843" s="5">
        <v>44805.666666666664</v>
      </c>
      <c r="D5843" s="6">
        <v>7.9979728065023128</v>
      </c>
      <c r="E5843" s="6">
        <v>18.002405689897191</v>
      </c>
      <c r="F5843" s="6">
        <v>0</v>
      </c>
    </row>
    <row r="5844" spans="1:6" x14ac:dyDescent="0.3">
      <c r="A5844" s="4">
        <v>44805</v>
      </c>
      <c r="B5844" s="5">
        <v>44805.666666666664</v>
      </c>
      <c r="C5844" s="5">
        <v>44805.708333333336</v>
      </c>
      <c r="D5844" s="6">
        <v>7.9894096616849684</v>
      </c>
      <c r="E5844" s="6">
        <v>18.010968819199213</v>
      </c>
      <c r="F5844" s="6">
        <v>0</v>
      </c>
    </row>
    <row r="5845" spans="1:6" x14ac:dyDescent="0.3">
      <c r="A5845" s="4">
        <v>44805</v>
      </c>
      <c r="B5845" s="5">
        <v>44805.708333333336</v>
      </c>
      <c r="C5845" s="5">
        <v>44805.75</v>
      </c>
      <c r="D5845" s="6">
        <v>6.0104384620423286</v>
      </c>
      <c r="E5845" s="6">
        <v>18.003489282136048</v>
      </c>
      <c r="F5845" s="6">
        <v>0</v>
      </c>
    </row>
    <row r="5846" spans="1:6" x14ac:dyDescent="0.3">
      <c r="A5846" s="4">
        <v>44805</v>
      </c>
      <c r="B5846" s="5">
        <v>44805.75</v>
      </c>
      <c r="C5846" s="5">
        <v>44805.791666666664</v>
      </c>
      <c r="D5846" s="6">
        <v>14.007297272776436</v>
      </c>
      <c r="E5846" s="6">
        <v>16.012317955957158</v>
      </c>
      <c r="F5846" s="6">
        <v>0</v>
      </c>
    </row>
    <row r="5847" spans="1:6" x14ac:dyDescent="0.3">
      <c r="A5847" s="4">
        <v>44805</v>
      </c>
      <c r="B5847" s="5">
        <v>44805.791666666664</v>
      </c>
      <c r="C5847" s="5">
        <v>44805.833333333336</v>
      </c>
      <c r="D5847" s="6">
        <v>9.9981646823048358</v>
      </c>
      <c r="E5847" s="6">
        <v>22.001532309250194</v>
      </c>
      <c r="F5847" s="6">
        <v>0</v>
      </c>
    </row>
    <row r="5848" spans="1:6" x14ac:dyDescent="0.3">
      <c r="A5848" s="4">
        <v>44805</v>
      </c>
      <c r="B5848" s="5">
        <v>44805.833333333336</v>
      </c>
      <c r="C5848" s="5">
        <v>44805.875</v>
      </c>
      <c r="D5848" s="6">
        <v>10.001561525135052</v>
      </c>
      <c r="E5848" s="6">
        <v>20.003123050270105</v>
      </c>
      <c r="F5848" s="6">
        <v>0</v>
      </c>
    </row>
    <row r="5849" spans="1:6" x14ac:dyDescent="0.3">
      <c r="A5849" s="4">
        <v>44805</v>
      </c>
      <c r="B5849" s="5">
        <v>44805.875</v>
      </c>
      <c r="C5849" s="5">
        <v>44805.916666666664</v>
      </c>
      <c r="D5849" s="6">
        <v>14.992459879494621</v>
      </c>
      <c r="E5849" s="6">
        <v>3.0096387862182512</v>
      </c>
      <c r="F5849" s="6">
        <v>0</v>
      </c>
    </row>
    <row r="5850" spans="1:6" x14ac:dyDescent="0.3">
      <c r="A5850" s="4">
        <v>44805</v>
      </c>
      <c r="B5850" s="5">
        <v>44805.916666666664</v>
      </c>
      <c r="C5850" s="5">
        <v>44805.958333333336</v>
      </c>
      <c r="D5850" s="6">
        <v>16.000374196904563</v>
      </c>
      <c r="E5850" s="6">
        <v>3.9861559410406837</v>
      </c>
      <c r="F5850" s="6">
        <v>0</v>
      </c>
    </row>
    <row r="5851" spans="1:6" x14ac:dyDescent="0.3">
      <c r="A5851" s="4">
        <v>44805</v>
      </c>
      <c r="B5851" s="5">
        <v>44805.958333333336</v>
      </c>
      <c r="C5851" s="4">
        <v>44806</v>
      </c>
      <c r="D5851" s="6">
        <v>11.999844727590549</v>
      </c>
      <c r="E5851" s="6">
        <v>8.0091986902755519</v>
      </c>
      <c r="F5851" s="6">
        <v>0</v>
      </c>
    </row>
    <row r="5852" spans="1:6" x14ac:dyDescent="0.3">
      <c r="A5852" s="4">
        <v>44805</v>
      </c>
      <c r="B5852" s="4">
        <v>44806</v>
      </c>
      <c r="C5852" s="5">
        <v>44806.041666666664</v>
      </c>
      <c r="D5852" s="6">
        <v>16.00959390980519</v>
      </c>
      <c r="E5852" s="6">
        <v>36.992499714802918</v>
      </c>
      <c r="F5852" s="6">
        <v>0</v>
      </c>
    </row>
    <row r="5853" spans="1:6" x14ac:dyDescent="0.3">
      <c r="A5853" s="4">
        <v>44805</v>
      </c>
      <c r="B5853" s="5">
        <v>44806.041666666664</v>
      </c>
      <c r="C5853" s="5">
        <v>44806.083333333336</v>
      </c>
      <c r="D5853" s="6">
        <v>13.986505372048875</v>
      </c>
      <c r="E5853" s="6">
        <v>1.0070283867875189</v>
      </c>
      <c r="F5853" s="6">
        <v>0</v>
      </c>
    </row>
    <row r="5854" spans="1:6" x14ac:dyDescent="0.3">
      <c r="A5854" s="4">
        <v>44805</v>
      </c>
      <c r="B5854" s="5">
        <v>44806.083333333336</v>
      </c>
      <c r="C5854" s="5">
        <v>44806.125</v>
      </c>
      <c r="D5854" s="6">
        <v>17.0089013343567</v>
      </c>
      <c r="E5854" s="6">
        <v>2.9933428335134327</v>
      </c>
      <c r="F5854" s="6">
        <v>0</v>
      </c>
    </row>
    <row r="5855" spans="1:6" x14ac:dyDescent="0.3">
      <c r="A5855" s="4">
        <v>44805</v>
      </c>
      <c r="B5855" s="5">
        <v>44806.125</v>
      </c>
      <c r="C5855" s="5">
        <v>44806.166666666664</v>
      </c>
      <c r="D5855" s="6">
        <v>16.007434165858903</v>
      </c>
      <c r="E5855" s="6">
        <v>9.9906538412790713</v>
      </c>
      <c r="F5855" s="6">
        <v>0</v>
      </c>
    </row>
    <row r="5856" spans="1:6" x14ac:dyDescent="0.3">
      <c r="A5856" s="4">
        <v>44805</v>
      </c>
      <c r="B5856" s="5">
        <v>44806.166666666664</v>
      </c>
      <c r="C5856" s="5">
        <v>44806.208333333336</v>
      </c>
      <c r="D5856" s="6">
        <v>16.001918887448124</v>
      </c>
      <c r="E5856" s="6">
        <v>18.995284833177056</v>
      </c>
      <c r="F5856" s="6">
        <v>0</v>
      </c>
    </row>
    <row r="5857" spans="1:6" x14ac:dyDescent="0.3">
      <c r="A5857" s="4">
        <v>44805</v>
      </c>
      <c r="B5857" s="5">
        <v>44806.208333333336</v>
      </c>
      <c r="C5857" s="5">
        <v>44806.25</v>
      </c>
      <c r="D5857" s="6">
        <v>17.009255604591615</v>
      </c>
      <c r="E5857" s="6">
        <v>38.012474347864021</v>
      </c>
      <c r="F5857" s="6">
        <v>0</v>
      </c>
    </row>
    <row r="5858" spans="1:6" x14ac:dyDescent="0.3">
      <c r="A5858" s="4">
        <v>44806</v>
      </c>
      <c r="B5858" s="5">
        <v>44806.25</v>
      </c>
      <c r="C5858" s="5">
        <v>44806.291666666664</v>
      </c>
      <c r="D5858" s="6">
        <v>21.01217661208192</v>
      </c>
      <c r="E5858" s="6">
        <v>4.9883018747515431</v>
      </c>
      <c r="F5858" s="6">
        <v>0</v>
      </c>
    </row>
    <row r="5859" spans="1:6" x14ac:dyDescent="0.3">
      <c r="A5859" s="4">
        <v>44806</v>
      </c>
      <c r="B5859" s="5">
        <v>44806.291666666664</v>
      </c>
      <c r="C5859" s="5">
        <v>44806.333333333336</v>
      </c>
      <c r="D5859" s="6">
        <v>20.986937746646966</v>
      </c>
      <c r="E5859" s="6">
        <v>18.008685307799187</v>
      </c>
      <c r="F5859" s="6">
        <v>0</v>
      </c>
    </row>
    <row r="5860" spans="1:6" x14ac:dyDescent="0.3">
      <c r="A5860" s="4">
        <v>44806</v>
      </c>
      <c r="B5860" s="5">
        <v>44806.333333333336</v>
      </c>
      <c r="C5860" s="5">
        <v>44806.375</v>
      </c>
      <c r="D5860" s="6">
        <v>20.00835675874082</v>
      </c>
      <c r="E5860" s="6">
        <v>38.987076243387889</v>
      </c>
      <c r="F5860" s="6">
        <v>0</v>
      </c>
    </row>
    <row r="5861" spans="1:6" x14ac:dyDescent="0.3">
      <c r="A5861" s="4">
        <v>44806</v>
      </c>
      <c r="B5861" s="5">
        <v>44806.375</v>
      </c>
      <c r="C5861" s="5">
        <v>44806.416666666664</v>
      </c>
      <c r="D5861" s="6">
        <v>16.000502666226371</v>
      </c>
      <c r="E5861" s="6">
        <v>41.990884388409725</v>
      </c>
      <c r="F5861" s="6">
        <v>0</v>
      </c>
    </row>
    <row r="5862" spans="1:6" x14ac:dyDescent="0.3">
      <c r="A5862" s="4">
        <v>44806</v>
      </c>
      <c r="B5862" s="5">
        <v>44806.416666666664</v>
      </c>
      <c r="C5862" s="5">
        <v>44806.458333333336</v>
      </c>
      <c r="D5862" s="6">
        <v>16.012899880749845</v>
      </c>
      <c r="E5862" s="6">
        <v>35.005591565395747</v>
      </c>
      <c r="F5862" s="6">
        <v>0</v>
      </c>
    </row>
    <row r="5863" spans="1:6" x14ac:dyDescent="0.3">
      <c r="A5863" s="4">
        <v>44806</v>
      </c>
      <c r="B5863" s="5">
        <v>44806.458333333336</v>
      </c>
      <c r="C5863" s="5">
        <v>44806.5</v>
      </c>
      <c r="D5863" s="6">
        <v>15.988678010420161</v>
      </c>
      <c r="E5863" s="6">
        <v>35.013533552435788</v>
      </c>
      <c r="F5863" s="6">
        <v>0</v>
      </c>
    </row>
    <row r="5864" spans="1:6" x14ac:dyDescent="0.3">
      <c r="A5864" s="4">
        <v>44806</v>
      </c>
      <c r="B5864" s="5">
        <v>44806.5</v>
      </c>
      <c r="C5864" s="5">
        <v>44806.541666666664</v>
      </c>
      <c r="D5864" s="6">
        <v>15.988174767128335</v>
      </c>
      <c r="E5864" s="6">
        <v>27.993232823979056</v>
      </c>
      <c r="F5864" s="6">
        <v>0</v>
      </c>
    </row>
    <row r="5865" spans="1:6" x14ac:dyDescent="0.3">
      <c r="A5865" s="4">
        <v>44806</v>
      </c>
      <c r="B5865" s="5">
        <v>44806.541666666664</v>
      </c>
      <c r="C5865" s="5">
        <v>44806.583333333336</v>
      </c>
      <c r="D5865" s="6">
        <v>10.002453247934486</v>
      </c>
      <c r="E5865" s="6">
        <v>29.004328220333704</v>
      </c>
      <c r="F5865" s="6">
        <v>0</v>
      </c>
    </row>
    <row r="5866" spans="1:6" x14ac:dyDescent="0.3">
      <c r="A5866" s="4">
        <v>44806</v>
      </c>
      <c r="B5866" s="5">
        <v>44806.583333333336</v>
      </c>
      <c r="C5866" s="5">
        <v>44806.625</v>
      </c>
      <c r="D5866" s="6">
        <v>10.004853329268224</v>
      </c>
      <c r="E5866" s="6">
        <v>20.009706658536448</v>
      </c>
      <c r="F5866" s="6">
        <v>0</v>
      </c>
    </row>
    <row r="5867" spans="1:6" x14ac:dyDescent="0.3">
      <c r="A5867" s="4">
        <v>44806</v>
      </c>
      <c r="B5867" s="5">
        <v>44806.625</v>
      </c>
      <c r="C5867" s="5">
        <v>44806.666666666664</v>
      </c>
      <c r="D5867" s="6">
        <v>6.9939251490625569</v>
      </c>
      <c r="E5867" s="6">
        <v>21.009639690809436</v>
      </c>
      <c r="F5867" s="6">
        <v>0</v>
      </c>
    </row>
    <row r="5868" spans="1:6" x14ac:dyDescent="0.3">
      <c r="A5868" s="4">
        <v>44806</v>
      </c>
      <c r="B5868" s="5">
        <v>44806.666666666664</v>
      </c>
      <c r="C5868" s="5">
        <v>44806.708333333336</v>
      </c>
      <c r="D5868" s="6">
        <v>5.9890673058347863</v>
      </c>
      <c r="E5868" s="6">
        <v>23.009160905207132</v>
      </c>
      <c r="F5868" s="6">
        <v>0</v>
      </c>
    </row>
    <row r="5869" spans="1:6" x14ac:dyDescent="0.3">
      <c r="A5869" s="4">
        <v>44806</v>
      </c>
      <c r="B5869" s="5">
        <v>44806.708333333336</v>
      </c>
      <c r="C5869" s="5">
        <v>44806.75</v>
      </c>
      <c r="D5869" s="6">
        <v>7.991534208611454</v>
      </c>
      <c r="E5869" s="6">
        <v>17.013335893594419</v>
      </c>
      <c r="F5869" s="6">
        <v>0</v>
      </c>
    </row>
    <row r="5870" spans="1:6" x14ac:dyDescent="0.3">
      <c r="A5870" s="4">
        <v>44806</v>
      </c>
      <c r="B5870" s="5">
        <v>44806.75</v>
      </c>
      <c r="C5870" s="5">
        <v>44806.791666666664</v>
      </c>
      <c r="D5870" s="6">
        <v>5.9867417339107716</v>
      </c>
      <c r="E5870" s="6">
        <v>26.007519904524003</v>
      </c>
      <c r="F5870" s="6">
        <v>0</v>
      </c>
    </row>
    <row r="5871" spans="1:6" x14ac:dyDescent="0.3">
      <c r="A5871" s="4">
        <v>44806</v>
      </c>
      <c r="B5871" s="5">
        <v>44806.791666666664</v>
      </c>
      <c r="C5871" s="5">
        <v>44806.833333333336</v>
      </c>
      <c r="D5871" s="6">
        <v>11.00049624770288</v>
      </c>
      <c r="E5871" s="6">
        <v>23.003569368614123</v>
      </c>
      <c r="F5871" s="6">
        <v>0</v>
      </c>
    </row>
    <row r="5872" spans="1:6" x14ac:dyDescent="0.3">
      <c r="A5872" s="4">
        <v>44806</v>
      </c>
      <c r="B5872" s="5">
        <v>44806.833333333336</v>
      </c>
      <c r="C5872" s="5">
        <v>44806.875</v>
      </c>
      <c r="D5872" s="6">
        <v>13.991194076228764</v>
      </c>
      <c r="E5872" s="6">
        <v>26.003553930520788</v>
      </c>
      <c r="F5872" s="6">
        <v>0</v>
      </c>
    </row>
    <row r="5873" spans="1:6" x14ac:dyDescent="0.3">
      <c r="A5873" s="4">
        <v>44806</v>
      </c>
      <c r="B5873" s="5">
        <v>44806.875</v>
      </c>
      <c r="C5873" s="5">
        <v>44806.916666666664</v>
      </c>
      <c r="D5873" s="6">
        <v>9.0080381820339888</v>
      </c>
      <c r="E5873" s="6">
        <v>21.000163316011125</v>
      </c>
      <c r="F5873" s="6">
        <v>0</v>
      </c>
    </row>
    <row r="5874" spans="1:6" x14ac:dyDescent="0.3">
      <c r="A5874" s="4">
        <v>44806</v>
      </c>
      <c r="B5874" s="5">
        <v>44806.916666666664</v>
      </c>
      <c r="C5874" s="5">
        <v>44806.958333333336</v>
      </c>
      <c r="D5874" s="6">
        <v>17.001309100800761</v>
      </c>
      <c r="E5874" s="6">
        <v>7.0071076917914468</v>
      </c>
      <c r="F5874" s="6">
        <v>0</v>
      </c>
    </row>
    <row r="5875" spans="1:6" x14ac:dyDescent="0.3">
      <c r="A5875" s="4">
        <v>44806</v>
      </c>
      <c r="B5875" s="5">
        <v>44806.958333333336</v>
      </c>
      <c r="C5875" s="4">
        <v>44807</v>
      </c>
      <c r="D5875" s="6">
        <v>12.006254644396236</v>
      </c>
      <c r="E5875" s="6">
        <v>4.9979525147602937</v>
      </c>
      <c r="F5875" s="6">
        <v>0</v>
      </c>
    </row>
    <row r="5876" spans="1:6" x14ac:dyDescent="0.3">
      <c r="A5876" s="4">
        <v>44806</v>
      </c>
      <c r="B5876" s="4">
        <v>44807</v>
      </c>
      <c r="C5876" s="5">
        <v>44807.041666666664</v>
      </c>
      <c r="D5876" s="6">
        <v>14.992609846111211</v>
      </c>
      <c r="E5876" s="6">
        <v>38.012979068778236</v>
      </c>
      <c r="F5876" s="6">
        <v>0</v>
      </c>
    </row>
    <row r="5877" spans="1:6" x14ac:dyDescent="0.3">
      <c r="A5877" s="4">
        <v>44806</v>
      </c>
      <c r="B5877" s="5">
        <v>44807.041666666664</v>
      </c>
      <c r="C5877" s="5">
        <v>44807.083333333336</v>
      </c>
      <c r="D5877" s="6">
        <v>13.01274336558572</v>
      </c>
      <c r="E5877" s="6">
        <v>1.007438196045346</v>
      </c>
      <c r="F5877" s="6">
        <v>0</v>
      </c>
    </row>
    <row r="5878" spans="1:6" x14ac:dyDescent="0.3">
      <c r="A5878" s="4">
        <v>44806</v>
      </c>
      <c r="B5878" s="5">
        <v>44807.083333333336</v>
      </c>
      <c r="C5878" s="5">
        <v>44807.125</v>
      </c>
      <c r="D5878" s="6">
        <v>13.990596804934604</v>
      </c>
      <c r="E5878" s="6">
        <v>5.9999753832785681</v>
      </c>
      <c r="F5878" s="6">
        <v>0</v>
      </c>
    </row>
    <row r="5879" spans="1:6" x14ac:dyDescent="0.3">
      <c r="A5879" s="4">
        <v>44806</v>
      </c>
      <c r="B5879" s="5">
        <v>44807.125</v>
      </c>
      <c r="C5879" s="5">
        <v>44807.166666666664</v>
      </c>
      <c r="D5879" s="6">
        <v>15.99166368599824</v>
      </c>
      <c r="E5879" s="6">
        <v>9.9877759161673225</v>
      </c>
      <c r="F5879" s="6">
        <v>0</v>
      </c>
    </row>
    <row r="5880" spans="1:6" x14ac:dyDescent="0.3">
      <c r="A5880" s="4">
        <v>44806</v>
      </c>
      <c r="B5880" s="5">
        <v>44807.166666666664</v>
      </c>
      <c r="C5880" s="5">
        <v>44807.208333333336</v>
      </c>
      <c r="D5880" s="6">
        <v>14.988030626103928</v>
      </c>
      <c r="E5880" s="6">
        <v>11.002449448375918</v>
      </c>
      <c r="F5880" s="6">
        <v>0</v>
      </c>
    </row>
    <row r="5881" spans="1:6" x14ac:dyDescent="0.3">
      <c r="A5881" s="4">
        <v>44806</v>
      </c>
      <c r="B5881" s="5">
        <v>44807.208333333336</v>
      </c>
      <c r="C5881" s="5">
        <v>44807.25</v>
      </c>
      <c r="D5881" s="6">
        <v>16.001822246041552</v>
      </c>
      <c r="E5881" s="6">
        <v>39.009696263554886</v>
      </c>
      <c r="F5881" s="6">
        <v>0</v>
      </c>
    </row>
    <row r="5882" spans="1:6" x14ac:dyDescent="0.3">
      <c r="A5882" s="4">
        <v>44807</v>
      </c>
      <c r="B5882" s="5">
        <v>44807.25</v>
      </c>
      <c r="C5882" s="5">
        <v>44807.291666666664</v>
      </c>
      <c r="D5882" s="6">
        <v>17.013286733344014</v>
      </c>
      <c r="E5882" s="6">
        <v>5.0088459297180563</v>
      </c>
      <c r="F5882" s="6">
        <v>0</v>
      </c>
    </row>
    <row r="5883" spans="1:6" x14ac:dyDescent="0.3">
      <c r="A5883" s="4">
        <v>44807</v>
      </c>
      <c r="B5883" s="5">
        <v>44807.291666666664</v>
      </c>
      <c r="C5883" s="5">
        <v>44807.333333333336</v>
      </c>
      <c r="D5883" s="6">
        <v>19.991944586573705</v>
      </c>
      <c r="E5883" s="6">
        <v>15.999140011322254</v>
      </c>
      <c r="F5883" s="6">
        <v>0</v>
      </c>
    </row>
    <row r="5884" spans="1:6" x14ac:dyDescent="0.3">
      <c r="A5884" s="4">
        <v>44807</v>
      </c>
      <c r="B5884" s="5">
        <v>44807.333333333336</v>
      </c>
      <c r="C5884" s="5">
        <v>44807.375</v>
      </c>
      <c r="D5884" s="6">
        <v>17.990881551801397</v>
      </c>
      <c r="E5884" s="6">
        <v>19.999166004095507</v>
      </c>
      <c r="F5884" s="6">
        <v>0</v>
      </c>
    </row>
    <row r="5885" spans="1:6" x14ac:dyDescent="0.3">
      <c r="A5885" s="4">
        <v>44807</v>
      </c>
      <c r="B5885" s="5">
        <v>44807.375</v>
      </c>
      <c r="C5885" s="5">
        <v>44807.416666666664</v>
      </c>
      <c r="D5885" s="6">
        <v>16.004417888511497</v>
      </c>
      <c r="E5885" s="6">
        <v>49.992894205751071</v>
      </c>
      <c r="F5885" s="6">
        <v>0</v>
      </c>
    </row>
    <row r="5886" spans="1:6" x14ac:dyDescent="0.3">
      <c r="A5886" s="4">
        <v>44807</v>
      </c>
      <c r="B5886" s="5">
        <v>44807.416666666664</v>
      </c>
      <c r="C5886" s="5">
        <v>44807.458333333336</v>
      </c>
      <c r="D5886" s="6">
        <v>15.007706513085198</v>
      </c>
      <c r="E5886" s="6">
        <v>11.995007064361776</v>
      </c>
      <c r="F5886" s="6">
        <v>0</v>
      </c>
    </row>
    <row r="5887" spans="1:6" x14ac:dyDescent="0.3">
      <c r="A5887" s="4">
        <v>44807</v>
      </c>
      <c r="B5887" s="5">
        <v>44807.458333333336</v>
      </c>
      <c r="C5887" s="5">
        <v>44807.5</v>
      </c>
      <c r="D5887" s="6">
        <v>13.003659860534354</v>
      </c>
      <c r="E5887" s="6">
        <v>11.999085279033846</v>
      </c>
      <c r="F5887" s="6">
        <v>0</v>
      </c>
    </row>
    <row r="5888" spans="1:6" x14ac:dyDescent="0.3">
      <c r="A5888" s="4">
        <v>44807</v>
      </c>
      <c r="B5888" s="5">
        <v>44807.5</v>
      </c>
      <c r="C5888" s="5">
        <v>44807.541666666664</v>
      </c>
      <c r="D5888" s="6">
        <v>12.007206446071573</v>
      </c>
      <c r="E5888" s="6">
        <v>45.99039306204623</v>
      </c>
      <c r="F5888" s="6">
        <v>0</v>
      </c>
    </row>
    <row r="5889" spans="1:6" x14ac:dyDescent="0.3">
      <c r="A5889" s="4">
        <v>44807</v>
      </c>
      <c r="B5889" s="5">
        <v>44807.541666666664</v>
      </c>
      <c r="C5889" s="5">
        <v>44807.583333333336</v>
      </c>
      <c r="D5889" s="6">
        <v>7.0139013568825312</v>
      </c>
      <c r="E5889" s="6">
        <v>26.993739883460258</v>
      </c>
      <c r="F5889" s="6">
        <v>0</v>
      </c>
    </row>
    <row r="5890" spans="1:6" x14ac:dyDescent="0.3">
      <c r="A5890" s="4">
        <v>44807</v>
      </c>
      <c r="B5890" s="5">
        <v>44807.583333333336</v>
      </c>
      <c r="C5890" s="5">
        <v>44807.625</v>
      </c>
      <c r="D5890" s="6">
        <v>11.011654382849454</v>
      </c>
      <c r="E5890" s="6">
        <v>25.991976081345157</v>
      </c>
      <c r="F5890" s="6">
        <v>0</v>
      </c>
    </row>
    <row r="5891" spans="1:6" x14ac:dyDescent="0.3">
      <c r="A5891" s="4">
        <v>44807</v>
      </c>
      <c r="B5891" s="5">
        <v>44807.625</v>
      </c>
      <c r="C5891" s="5">
        <v>44807.666666666664</v>
      </c>
      <c r="D5891" s="6">
        <v>9.9968214588129136</v>
      </c>
      <c r="E5891" s="6">
        <v>21.001725753808643</v>
      </c>
      <c r="F5891" s="6">
        <v>0</v>
      </c>
    </row>
    <row r="5892" spans="1:6" x14ac:dyDescent="0.3">
      <c r="A5892" s="4">
        <v>44807</v>
      </c>
      <c r="B5892" s="5">
        <v>44807.666666666664</v>
      </c>
      <c r="C5892" s="5">
        <v>44807.708333333336</v>
      </c>
      <c r="D5892" s="6">
        <v>5.9912866534458935</v>
      </c>
      <c r="E5892" s="6">
        <v>15.006213300219622</v>
      </c>
      <c r="F5892" s="6">
        <v>0</v>
      </c>
    </row>
    <row r="5893" spans="1:6" x14ac:dyDescent="0.3">
      <c r="A5893" s="4">
        <v>44807</v>
      </c>
      <c r="B5893" s="5">
        <v>44807.708333333336</v>
      </c>
      <c r="C5893" s="5">
        <v>44807.75</v>
      </c>
      <c r="D5893" s="6">
        <v>6.0085470603798337</v>
      </c>
      <c r="E5893" s="6">
        <v>16.013476584175091</v>
      </c>
      <c r="F5893" s="6">
        <v>0</v>
      </c>
    </row>
    <row r="5894" spans="1:6" x14ac:dyDescent="0.3">
      <c r="A5894" s="4">
        <v>44807</v>
      </c>
      <c r="B5894" s="5">
        <v>44807.75</v>
      </c>
      <c r="C5894" s="5">
        <v>44807.791666666664</v>
      </c>
      <c r="D5894" s="6">
        <v>5.0021006028062178</v>
      </c>
      <c r="E5894" s="6">
        <v>2.9900824832417059</v>
      </c>
      <c r="F5894" s="6">
        <v>0</v>
      </c>
    </row>
    <row r="5895" spans="1:6" x14ac:dyDescent="0.3">
      <c r="A5895" s="4">
        <v>44807</v>
      </c>
      <c r="B5895" s="5">
        <v>44807.791666666664</v>
      </c>
      <c r="C5895" s="5">
        <v>44807.833333333336</v>
      </c>
      <c r="D5895" s="6">
        <v>9.003971954025495</v>
      </c>
      <c r="E5895" s="6">
        <v>1.0066552495183785</v>
      </c>
      <c r="F5895" s="6">
        <v>0</v>
      </c>
    </row>
    <row r="5896" spans="1:6" x14ac:dyDescent="0.3">
      <c r="A5896" s="4">
        <v>44807</v>
      </c>
      <c r="B5896" s="5">
        <v>44807.833333333336</v>
      </c>
      <c r="C5896" s="5">
        <v>44807.875</v>
      </c>
      <c r="D5896" s="6">
        <v>13.999543614878156</v>
      </c>
      <c r="E5896" s="6">
        <v>1.9879351933126981</v>
      </c>
      <c r="F5896" s="6">
        <v>0</v>
      </c>
    </row>
    <row r="5897" spans="1:6" x14ac:dyDescent="0.3">
      <c r="A5897" s="4">
        <v>44807</v>
      </c>
      <c r="B5897" s="5">
        <v>44807.875</v>
      </c>
      <c r="C5897" s="5">
        <v>44807.916666666664</v>
      </c>
      <c r="D5897" s="6">
        <v>12.000750888104635</v>
      </c>
      <c r="E5897" s="6">
        <v>4.9909664908472546</v>
      </c>
      <c r="F5897" s="6">
        <v>0</v>
      </c>
    </row>
    <row r="5898" spans="1:6" x14ac:dyDescent="0.3">
      <c r="A5898" s="4">
        <v>44807</v>
      </c>
      <c r="B5898" s="5">
        <v>44807.916666666664</v>
      </c>
      <c r="C5898" s="5">
        <v>44807.958333333336</v>
      </c>
      <c r="D5898" s="6">
        <v>9.9910793132850539</v>
      </c>
      <c r="E5898" s="6">
        <v>28.008699872636193</v>
      </c>
      <c r="F5898" s="6">
        <v>0</v>
      </c>
    </row>
    <row r="5899" spans="1:6" x14ac:dyDescent="0.3">
      <c r="A5899" s="4">
        <v>44807</v>
      </c>
      <c r="B5899" s="5">
        <v>44807.958333333336</v>
      </c>
      <c r="C5899" s="4">
        <v>44808</v>
      </c>
      <c r="D5899" s="6">
        <v>11.996364792428052</v>
      </c>
      <c r="E5899" s="6">
        <v>1.9947117102163741</v>
      </c>
      <c r="F5899" s="6">
        <v>0</v>
      </c>
    </row>
    <row r="5900" spans="1:6" x14ac:dyDescent="0.3">
      <c r="A5900" s="4">
        <v>44807</v>
      </c>
      <c r="B5900" s="4">
        <v>44808</v>
      </c>
      <c r="C5900" s="5">
        <v>44808.041666666664</v>
      </c>
      <c r="D5900" s="6">
        <v>14.010343121743018</v>
      </c>
      <c r="E5900" s="6">
        <v>1.0127958883187724</v>
      </c>
      <c r="F5900" s="6">
        <v>0</v>
      </c>
    </row>
    <row r="5901" spans="1:6" x14ac:dyDescent="0.3">
      <c r="A5901" s="4">
        <v>44807</v>
      </c>
      <c r="B5901" s="5">
        <v>44808.041666666664</v>
      </c>
      <c r="C5901" s="5">
        <v>44808.083333333336</v>
      </c>
      <c r="D5901" s="6">
        <v>9.9981561147018887</v>
      </c>
      <c r="E5901" s="6">
        <v>1.9996312229403779</v>
      </c>
      <c r="F5901" s="6">
        <v>0</v>
      </c>
    </row>
    <row r="5902" spans="1:6" x14ac:dyDescent="0.3">
      <c r="A5902" s="4">
        <v>44807</v>
      </c>
      <c r="B5902" s="5">
        <v>44808.083333333336</v>
      </c>
      <c r="C5902" s="5">
        <v>44808.125</v>
      </c>
      <c r="D5902" s="6">
        <v>14.995723540983043</v>
      </c>
      <c r="E5902" s="6">
        <v>6.9904876657214192</v>
      </c>
      <c r="F5902" s="6">
        <v>0</v>
      </c>
    </row>
    <row r="5903" spans="1:6" x14ac:dyDescent="0.3">
      <c r="A5903" s="4">
        <v>44807</v>
      </c>
      <c r="B5903" s="5">
        <v>44808.125</v>
      </c>
      <c r="C5903" s="5">
        <v>44808.166666666664</v>
      </c>
      <c r="D5903" s="6">
        <v>14.004119752277285</v>
      </c>
      <c r="E5903" s="6">
        <v>31.001055419355765</v>
      </c>
      <c r="F5903" s="6">
        <v>0</v>
      </c>
    </row>
    <row r="5904" spans="1:6" x14ac:dyDescent="0.3">
      <c r="A5904" s="4">
        <v>44807</v>
      </c>
      <c r="B5904" s="5">
        <v>44808.166666666664</v>
      </c>
      <c r="C5904" s="5">
        <v>44808.208333333336</v>
      </c>
      <c r="D5904" s="6">
        <v>15.013854734254346</v>
      </c>
      <c r="E5904" s="6">
        <v>5.0046182447514491</v>
      </c>
      <c r="F5904" s="6">
        <v>0</v>
      </c>
    </row>
    <row r="5905" spans="1:6" x14ac:dyDescent="0.3">
      <c r="A5905" s="4">
        <v>44807</v>
      </c>
      <c r="B5905" s="5">
        <v>44808.208333333336</v>
      </c>
      <c r="C5905" s="5">
        <v>44808.25</v>
      </c>
      <c r="D5905" s="6">
        <v>15.007002844067262</v>
      </c>
      <c r="E5905" s="6">
        <v>5.0023342813557541</v>
      </c>
      <c r="F5905" s="6">
        <v>0</v>
      </c>
    </row>
    <row r="5906" spans="1:6" x14ac:dyDescent="0.3">
      <c r="A5906" s="4">
        <v>44808</v>
      </c>
      <c r="B5906" s="5">
        <v>44808.25</v>
      </c>
      <c r="C5906" s="5">
        <v>44808.291666666664</v>
      </c>
      <c r="D5906" s="6">
        <v>13.992318893974897</v>
      </c>
      <c r="E5906" s="6">
        <v>20.988478340962345</v>
      </c>
      <c r="F5906" s="6">
        <v>0</v>
      </c>
    </row>
    <row r="5907" spans="1:6" x14ac:dyDescent="0.3">
      <c r="A5907" s="4">
        <v>44808</v>
      </c>
      <c r="B5907" s="5">
        <v>44808.291666666664</v>
      </c>
      <c r="C5907" s="5">
        <v>44808.333333333336</v>
      </c>
      <c r="D5907" s="6">
        <v>19.010659411719079</v>
      </c>
      <c r="E5907" s="6">
        <v>14.989173766932351</v>
      </c>
      <c r="F5907" s="6">
        <v>0</v>
      </c>
    </row>
    <row r="5908" spans="1:6" x14ac:dyDescent="0.3">
      <c r="A5908" s="4">
        <v>44808</v>
      </c>
      <c r="B5908" s="5">
        <v>44808.333333333336</v>
      </c>
      <c r="C5908" s="5">
        <v>44808.375</v>
      </c>
      <c r="D5908" s="6">
        <v>18.00305519966312</v>
      </c>
      <c r="E5908" s="6">
        <v>40.989848852732209</v>
      </c>
      <c r="F5908" s="6">
        <v>0</v>
      </c>
    </row>
    <row r="5909" spans="1:6" x14ac:dyDescent="0.3">
      <c r="A5909" s="4">
        <v>44808</v>
      </c>
      <c r="B5909" s="5">
        <v>44808.375</v>
      </c>
      <c r="C5909" s="5">
        <v>44808.416666666664</v>
      </c>
      <c r="D5909" s="6">
        <v>14.989698357769477</v>
      </c>
      <c r="E5909" s="6">
        <v>9.0050053567197228</v>
      </c>
      <c r="F5909" s="6">
        <v>0</v>
      </c>
    </row>
    <row r="5910" spans="1:6" x14ac:dyDescent="0.3">
      <c r="A5910" s="4">
        <v>44808</v>
      </c>
      <c r="B5910" s="5">
        <v>44808.416666666664</v>
      </c>
      <c r="C5910" s="5">
        <v>44808.458333333336</v>
      </c>
      <c r="D5910" s="6">
        <v>11.999329715763848</v>
      </c>
      <c r="E5910" s="6">
        <v>10.013426662572163</v>
      </c>
      <c r="F5910" s="6">
        <v>0</v>
      </c>
    </row>
    <row r="5911" spans="1:6" x14ac:dyDescent="0.3">
      <c r="A5911" s="4">
        <v>44808</v>
      </c>
      <c r="B5911" s="5">
        <v>44808.458333333336</v>
      </c>
      <c r="C5911" s="5">
        <v>44808.5</v>
      </c>
      <c r="D5911" s="6">
        <v>9.991955775883623</v>
      </c>
      <c r="E5911" s="6">
        <v>41.003403954256321</v>
      </c>
      <c r="F5911" s="6">
        <v>0</v>
      </c>
    </row>
    <row r="5912" spans="1:6" x14ac:dyDescent="0.3">
      <c r="A5912" s="4">
        <v>44808</v>
      </c>
      <c r="B5912" s="5">
        <v>44808.5</v>
      </c>
      <c r="C5912" s="5">
        <v>44808.541666666664</v>
      </c>
      <c r="D5912" s="6">
        <v>11.006492178010884</v>
      </c>
      <c r="E5912" s="6">
        <v>28.006341419875021</v>
      </c>
      <c r="F5912" s="6">
        <v>0</v>
      </c>
    </row>
    <row r="5913" spans="1:6" x14ac:dyDescent="0.3">
      <c r="A5913" s="4">
        <v>44808</v>
      </c>
      <c r="B5913" s="5">
        <v>44808.541666666664</v>
      </c>
      <c r="C5913" s="5">
        <v>44808.583333333336</v>
      </c>
      <c r="D5913" s="6">
        <v>12.013140863961567</v>
      </c>
      <c r="E5913" s="6">
        <v>25.006374805402515</v>
      </c>
      <c r="F5913" s="6">
        <v>0</v>
      </c>
    </row>
    <row r="5914" spans="1:6" x14ac:dyDescent="0.3">
      <c r="A5914" s="4">
        <v>44808</v>
      </c>
      <c r="B5914" s="5">
        <v>44808.583333333336</v>
      </c>
      <c r="C5914" s="5">
        <v>44808.625</v>
      </c>
      <c r="D5914" s="6">
        <v>7.9896673696826372</v>
      </c>
      <c r="E5914" s="6">
        <v>23.99703602964329</v>
      </c>
      <c r="F5914" s="6">
        <v>0</v>
      </c>
    </row>
    <row r="5915" spans="1:6" x14ac:dyDescent="0.3">
      <c r="A5915" s="4">
        <v>44808</v>
      </c>
      <c r="B5915" s="5">
        <v>44808.625</v>
      </c>
      <c r="C5915" s="5">
        <v>44808.666666666664</v>
      </c>
      <c r="D5915" s="6">
        <v>7.0057810303906578</v>
      </c>
      <c r="E5915" s="6">
        <v>20.98931996705041</v>
      </c>
      <c r="F5915" s="6">
        <v>0</v>
      </c>
    </row>
    <row r="5916" spans="1:6" x14ac:dyDescent="0.3">
      <c r="A5916" s="4">
        <v>44808</v>
      </c>
      <c r="B5916" s="5">
        <v>44808.666666666664</v>
      </c>
      <c r="C5916" s="5">
        <v>44808.708333333336</v>
      </c>
      <c r="D5916" s="6">
        <v>8.0120227404737197</v>
      </c>
      <c r="E5916" s="6">
        <v>18.993536426717419</v>
      </c>
      <c r="F5916" s="6">
        <v>0</v>
      </c>
    </row>
    <row r="5917" spans="1:6" x14ac:dyDescent="0.3">
      <c r="A5917" s="4">
        <v>44808</v>
      </c>
      <c r="B5917" s="5">
        <v>44808.708333333336</v>
      </c>
      <c r="C5917" s="5">
        <v>44808.75</v>
      </c>
      <c r="D5917" s="6">
        <v>12.004681993875261</v>
      </c>
      <c r="E5917" s="6">
        <v>20.987206282998709</v>
      </c>
      <c r="F5917" s="6">
        <v>0</v>
      </c>
    </row>
    <row r="5918" spans="1:6" x14ac:dyDescent="0.3">
      <c r="A5918" s="4">
        <v>44808</v>
      </c>
      <c r="B5918" s="5">
        <v>44808.75</v>
      </c>
      <c r="C5918" s="5">
        <v>44808.791666666664</v>
      </c>
      <c r="D5918" s="6">
        <v>6.9882063395945702</v>
      </c>
      <c r="E5918" s="6">
        <v>6.0098574520513299</v>
      </c>
      <c r="F5918" s="6">
        <v>0</v>
      </c>
    </row>
    <row r="5919" spans="1:6" x14ac:dyDescent="0.3">
      <c r="A5919" s="4">
        <v>44808</v>
      </c>
      <c r="B5919" s="5">
        <v>44808.791666666664</v>
      </c>
      <c r="C5919" s="5">
        <v>44808.833333333336</v>
      </c>
      <c r="D5919" s="6">
        <v>8.0043814752752347</v>
      </c>
      <c r="E5919" s="6">
        <v>1.9871016949109848</v>
      </c>
      <c r="F5919" s="6">
        <v>0</v>
      </c>
    </row>
    <row r="5920" spans="1:6" x14ac:dyDescent="0.3">
      <c r="A5920" s="4">
        <v>44808</v>
      </c>
      <c r="B5920" s="5">
        <v>44808.833333333336</v>
      </c>
      <c r="C5920" s="5">
        <v>44808.875</v>
      </c>
      <c r="D5920" s="6">
        <v>8.994402539526126</v>
      </c>
      <c r="E5920" s="6">
        <v>4.9875503178680702</v>
      </c>
      <c r="F5920" s="6">
        <v>0</v>
      </c>
    </row>
    <row r="5921" spans="1:6" x14ac:dyDescent="0.3">
      <c r="A5921" s="4">
        <v>44808</v>
      </c>
      <c r="B5921" s="5">
        <v>44808.875</v>
      </c>
      <c r="C5921" s="5">
        <v>44808.916666666664</v>
      </c>
      <c r="D5921" s="6">
        <v>11.994856112452561</v>
      </c>
      <c r="E5921" s="6">
        <v>5.9974280562262807</v>
      </c>
      <c r="F5921" s="6">
        <v>0</v>
      </c>
    </row>
    <row r="5922" spans="1:6" x14ac:dyDescent="0.3">
      <c r="A5922" s="4">
        <v>44808</v>
      </c>
      <c r="B5922" s="5">
        <v>44808.916666666664</v>
      </c>
      <c r="C5922" s="5">
        <v>44808.958333333336</v>
      </c>
      <c r="D5922" s="6">
        <v>14.002797248166917</v>
      </c>
      <c r="E5922" s="6">
        <v>28.987754623960775</v>
      </c>
      <c r="F5922" s="6">
        <v>0</v>
      </c>
    </row>
    <row r="5923" spans="1:6" x14ac:dyDescent="0.3">
      <c r="A5923" s="4">
        <v>44808</v>
      </c>
      <c r="B5923" s="5">
        <v>44808.958333333336</v>
      </c>
      <c r="C5923" s="4">
        <v>44809</v>
      </c>
      <c r="D5923" s="6">
        <v>14.987962809943269</v>
      </c>
      <c r="E5923" s="6">
        <v>3.0088405640974294</v>
      </c>
      <c r="F5923" s="6">
        <v>0</v>
      </c>
    </row>
    <row r="5924" spans="1:6" x14ac:dyDescent="0.3">
      <c r="A5924" s="4">
        <v>44808</v>
      </c>
      <c r="B5924" s="4">
        <v>44809</v>
      </c>
      <c r="C5924" s="5">
        <v>44809.041666666664</v>
      </c>
      <c r="D5924" s="6">
        <v>14.988776026974161</v>
      </c>
      <c r="E5924" s="6">
        <v>2.0003817629984311</v>
      </c>
      <c r="F5924" s="6">
        <v>0</v>
      </c>
    </row>
    <row r="5925" spans="1:6" x14ac:dyDescent="0.3">
      <c r="A5925" s="4">
        <v>44808</v>
      </c>
      <c r="B5925" s="5">
        <v>44809.041666666664</v>
      </c>
      <c r="C5925" s="5">
        <v>44809.083333333336</v>
      </c>
      <c r="D5925" s="6">
        <v>15.006875236280711</v>
      </c>
      <c r="E5925" s="6">
        <v>2.0027972589773131</v>
      </c>
      <c r="F5925" s="6">
        <v>0</v>
      </c>
    </row>
    <row r="5926" spans="1:6" x14ac:dyDescent="0.3">
      <c r="A5926" s="4">
        <v>44808</v>
      </c>
      <c r="B5926" s="5">
        <v>44809.083333333336</v>
      </c>
      <c r="C5926" s="5">
        <v>44809.125</v>
      </c>
      <c r="D5926" s="6">
        <v>16.007023441481245</v>
      </c>
      <c r="E5926" s="6">
        <v>6.0132204462707319</v>
      </c>
      <c r="F5926" s="6">
        <v>0</v>
      </c>
    </row>
    <row r="5927" spans="1:6" x14ac:dyDescent="0.3">
      <c r="A5927" s="4">
        <v>44808</v>
      </c>
      <c r="B5927" s="5">
        <v>44809.125</v>
      </c>
      <c r="C5927" s="5">
        <v>44809.166666666664</v>
      </c>
      <c r="D5927" s="6">
        <v>18.989797970525917</v>
      </c>
      <c r="E5927" s="6">
        <v>26.005316805334456</v>
      </c>
      <c r="F5927" s="6">
        <v>0</v>
      </c>
    </row>
    <row r="5928" spans="1:6" x14ac:dyDescent="0.3">
      <c r="A5928" s="4">
        <v>44808</v>
      </c>
      <c r="B5928" s="5">
        <v>44809.166666666664</v>
      </c>
      <c r="C5928" s="5">
        <v>44809.208333333336</v>
      </c>
      <c r="D5928" s="6">
        <v>15.99958924077394</v>
      </c>
      <c r="E5928" s="6">
        <v>17.996023047619193</v>
      </c>
      <c r="F5928" s="6">
        <v>0</v>
      </c>
    </row>
    <row r="5929" spans="1:6" x14ac:dyDescent="0.3">
      <c r="A5929" s="4">
        <v>44808</v>
      </c>
      <c r="B5929" s="5">
        <v>44809.208333333336</v>
      </c>
      <c r="C5929" s="5">
        <v>44809.25</v>
      </c>
      <c r="D5929" s="6">
        <v>17.006124534053939</v>
      </c>
      <c r="E5929" s="6">
        <v>3.0027315596431872</v>
      </c>
      <c r="F5929" s="6">
        <v>0</v>
      </c>
    </row>
    <row r="5930" spans="1:6" x14ac:dyDescent="0.3">
      <c r="A5930" s="4">
        <v>44809</v>
      </c>
      <c r="B5930" s="5">
        <v>44809.25</v>
      </c>
      <c r="C5930" s="5">
        <v>44809.291666666664</v>
      </c>
      <c r="D5930" s="6">
        <v>21.010686773884583</v>
      </c>
      <c r="E5930" s="6">
        <v>14.99564329001616</v>
      </c>
      <c r="F5930" s="6">
        <v>0</v>
      </c>
    </row>
    <row r="5931" spans="1:6" x14ac:dyDescent="0.3">
      <c r="A5931" s="4">
        <v>44809</v>
      </c>
      <c r="B5931" s="5">
        <v>44809.291666666664</v>
      </c>
      <c r="C5931" s="5">
        <v>44809.333333333336</v>
      </c>
      <c r="D5931" s="6">
        <v>20.01312145214315</v>
      </c>
      <c r="E5931" s="6">
        <v>15.009841089107361</v>
      </c>
      <c r="F5931" s="6">
        <v>0</v>
      </c>
    </row>
    <row r="5932" spans="1:6" x14ac:dyDescent="0.3">
      <c r="A5932" s="4">
        <v>44809</v>
      </c>
      <c r="B5932" s="5">
        <v>44809.333333333336</v>
      </c>
      <c r="C5932" s="5">
        <v>44809.375</v>
      </c>
      <c r="D5932" s="6">
        <v>17.004589533121376</v>
      </c>
      <c r="E5932" s="6">
        <v>43.993781801973562</v>
      </c>
      <c r="F5932" s="6">
        <v>0</v>
      </c>
    </row>
    <row r="5933" spans="1:6" x14ac:dyDescent="0.3">
      <c r="A5933" s="4">
        <v>44809</v>
      </c>
      <c r="B5933" s="5">
        <v>44809.375</v>
      </c>
      <c r="C5933" s="5">
        <v>44809.416666666664</v>
      </c>
      <c r="D5933" s="6">
        <v>18.98893141060941</v>
      </c>
      <c r="E5933" s="6">
        <v>2.0135538461912779</v>
      </c>
      <c r="F5933" s="6">
        <v>0</v>
      </c>
    </row>
    <row r="5934" spans="1:6" x14ac:dyDescent="0.3">
      <c r="A5934" s="4">
        <v>44809</v>
      </c>
      <c r="B5934" s="5">
        <v>44809.416666666664</v>
      </c>
      <c r="C5934" s="5">
        <v>44809.458333333336</v>
      </c>
      <c r="D5934" s="6">
        <v>15.000405178542113</v>
      </c>
      <c r="E5934" s="6">
        <v>2.9889075495419108</v>
      </c>
      <c r="F5934" s="6">
        <v>0</v>
      </c>
    </row>
    <row r="5935" spans="1:6" x14ac:dyDescent="0.3">
      <c r="A5935" s="4">
        <v>44809</v>
      </c>
      <c r="B5935" s="5">
        <v>44809.458333333336</v>
      </c>
      <c r="C5935" s="5">
        <v>44809.5</v>
      </c>
      <c r="D5935" s="6">
        <v>13.00202677830328</v>
      </c>
      <c r="E5935" s="6">
        <v>6.9903369775824089</v>
      </c>
      <c r="F5935" s="6">
        <v>0</v>
      </c>
    </row>
    <row r="5936" spans="1:6" x14ac:dyDescent="0.3">
      <c r="A5936" s="4">
        <v>44809</v>
      </c>
      <c r="B5936" s="5">
        <v>44809.5</v>
      </c>
      <c r="C5936" s="5">
        <v>44809.541666666664</v>
      </c>
      <c r="D5936" s="6">
        <v>10.009925764097757</v>
      </c>
      <c r="E5936" s="6">
        <v>7.9967563366814476</v>
      </c>
      <c r="F5936" s="6">
        <v>0</v>
      </c>
    </row>
    <row r="5937" spans="1:6" x14ac:dyDescent="0.3">
      <c r="A5937" s="4">
        <v>44809</v>
      </c>
      <c r="B5937" s="5">
        <v>44809.541666666664</v>
      </c>
      <c r="C5937" s="5">
        <v>44809.583333333336</v>
      </c>
      <c r="D5937" s="6">
        <v>11.009309460903175</v>
      </c>
      <c r="E5937" s="6">
        <v>29.004221371618009</v>
      </c>
      <c r="F5937" s="6">
        <v>0</v>
      </c>
    </row>
    <row r="5938" spans="1:6" x14ac:dyDescent="0.3">
      <c r="A5938" s="4">
        <v>44809</v>
      </c>
      <c r="B5938" s="5">
        <v>44809.583333333336</v>
      </c>
      <c r="C5938" s="5">
        <v>44809.625</v>
      </c>
      <c r="D5938" s="6">
        <v>8.9978265498476802</v>
      </c>
      <c r="E5938" s="6">
        <v>2.0119363713945124</v>
      </c>
      <c r="F5938" s="6">
        <v>0</v>
      </c>
    </row>
    <row r="5939" spans="1:6" x14ac:dyDescent="0.3">
      <c r="A5939" s="4">
        <v>44809</v>
      </c>
      <c r="B5939" s="5">
        <v>44809.625</v>
      </c>
      <c r="C5939" s="5">
        <v>44809.666666666664</v>
      </c>
      <c r="D5939" s="6">
        <v>5.0021035382337464</v>
      </c>
      <c r="E5939" s="6">
        <v>2.9900842379386079</v>
      </c>
      <c r="F5939" s="6">
        <v>0</v>
      </c>
    </row>
    <row r="5940" spans="1:6" x14ac:dyDescent="0.3">
      <c r="A5940" s="4">
        <v>44809</v>
      </c>
      <c r="B5940" s="5">
        <v>44809.666666666664</v>
      </c>
      <c r="C5940" s="5">
        <v>44809.708333333336</v>
      </c>
      <c r="D5940" s="6">
        <v>7.0132201434994244</v>
      </c>
      <c r="E5940" s="6">
        <v>16.988198594612154</v>
      </c>
      <c r="F5940" s="6">
        <v>0</v>
      </c>
    </row>
    <row r="5941" spans="1:6" x14ac:dyDescent="0.3">
      <c r="A5941" s="4">
        <v>44809</v>
      </c>
      <c r="B5941" s="5">
        <v>44809.708333333336</v>
      </c>
      <c r="C5941" s="5">
        <v>44809.75</v>
      </c>
      <c r="D5941" s="6">
        <v>3.9922328457802689</v>
      </c>
      <c r="E5941" s="6">
        <v>0</v>
      </c>
      <c r="F5941" s="6">
        <v>0</v>
      </c>
    </row>
    <row r="5942" spans="1:6" x14ac:dyDescent="0.3">
      <c r="A5942" s="4">
        <v>44809</v>
      </c>
      <c r="B5942" s="5">
        <v>44809.75</v>
      </c>
      <c r="C5942" s="5">
        <v>44809.791666666664</v>
      </c>
      <c r="D5942" s="6">
        <v>10.998863460081092</v>
      </c>
      <c r="E5942" s="6">
        <v>0</v>
      </c>
      <c r="F5942" s="6">
        <v>0</v>
      </c>
    </row>
    <row r="5943" spans="1:6" x14ac:dyDescent="0.3">
      <c r="A5943" s="4">
        <v>44809</v>
      </c>
      <c r="B5943" s="5">
        <v>44809.791666666664</v>
      </c>
      <c r="C5943" s="5">
        <v>44809.833333333336</v>
      </c>
      <c r="D5943" s="6">
        <v>8.9912790178172521</v>
      </c>
      <c r="E5943" s="6">
        <v>16.000008935432565</v>
      </c>
      <c r="F5943" s="6">
        <v>0</v>
      </c>
    </row>
    <row r="5944" spans="1:6" x14ac:dyDescent="0.3">
      <c r="A5944" s="4">
        <v>44809</v>
      </c>
      <c r="B5944" s="5">
        <v>44809.833333333336</v>
      </c>
      <c r="C5944" s="5">
        <v>44809.875</v>
      </c>
      <c r="D5944" s="6">
        <v>11.00604005332622</v>
      </c>
      <c r="E5944" s="6">
        <v>2.0112560503540302</v>
      </c>
      <c r="F5944" s="6">
        <v>0</v>
      </c>
    </row>
    <row r="5945" spans="1:6" x14ac:dyDescent="0.3">
      <c r="A5945" s="4">
        <v>44809</v>
      </c>
      <c r="B5945" s="5">
        <v>44809.875</v>
      </c>
      <c r="C5945" s="5">
        <v>44809.916666666664</v>
      </c>
      <c r="D5945" s="6">
        <v>16.013238952290386</v>
      </c>
      <c r="E5945" s="6">
        <v>0</v>
      </c>
      <c r="F5945" s="6">
        <v>0</v>
      </c>
    </row>
    <row r="5946" spans="1:6" x14ac:dyDescent="0.3">
      <c r="A5946" s="4">
        <v>44809</v>
      </c>
      <c r="B5946" s="5">
        <v>44809.916666666664</v>
      </c>
      <c r="C5946" s="5">
        <v>44809.958333333336</v>
      </c>
      <c r="D5946" s="6">
        <v>13.006804180940703</v>
      </c>
      <c r="E5946" s="6">
        <v>5.0069203191148084</v>
      </c>
      <c r="F5946" s="6">
        <v>0</v>
      </c>
    </row>
    <row r="5947" spans="1:6" x14ac:dyDescent="0.3">
      <c r="A5947" s="4">
        <v>44809</v>
      </c>
      <c r="B5947" s="5">
        <v>44809.958333333336</v>
      </c>
      <c r="C5947" s="4">
        <v>44810</v>
      </c>
      <c r="D5947" s="6">
        <v>14.993358782808306</v>
      </c>
      <c r="E5947" s="6">
        <v>10.004914178434701</v>
      </c>
      <c r="F5947" s="6">
        <v>0</v>
      </c>
    </row>
    <row r="5948" spans="1:6" x14ac:dyDescent="0.3">
      <c r="A5948" s="4">
        <v>44809</v>
      </c>
      <c r="B5948" s="4">
        <v>44810</v>
      </c>
      <c r="C5948" s="5">
        <v>44810.041666666664</v>
      </c>
      <c r="D5948" s="6">
        <v>18.007802427367618</v>
      </c>
      <c r="E5948" s="6">
        <v>53.013623968418692</v>
      </c>
      <c r="F5948" s="6">
        <v>0</v>
      </c>
    </row>
    <row r="5949" spans="1:6" x14ac:dyDescent="0.3">
      <c r="A5949" s="4">
        <v>44809</v>
      </c>
      <c r="B5949" s="5">
        <v>44810.041666666664</v>
      </c>
      <c r="C5949" s="5">
        <v>44810.083333333336</v>
      </c>
      <c r="D5949" s="6">
        <v>11.996456465898993</v>
      </c>
      <c r="E5949" s="6">
        <v>6.9955917096225972</v>
      </c>
      <c r="F5949" s="6">
        <v>0</v>
      </c>
    </row>
    <row r="5950" spans="1:6" x14ac:dyDescent="0.3">
      <c r="A5950" s="4">
        <v>44809</v>
      </c>
      <c r="B5950" s="5">
        <v>44810.083333333336</v>
      </c>
      <c r="C5950" s="5">
        <v>44810.125</v>
      </c>
      <c r="D5950" s="6">
        <v>16.002365430353858</v>
      </c>
      <c r="E5950" s="6">
        <v>16.002365430353858</v>
      </c>
      <c r="F5950" s="6">
        <v>0</v>
      </c>
    </row>
    <row r="5951" spans="1:6" x14ac:dyDescent="0.3">
      <c r="A5951" s="4">
        <v>44809</v>
      </c>
      <c r="B5951" s="5">
        <v>44810.125</v>
      </c>
      <c r="C5951" s="5">
        <v>44810.166666666664</v>
      </c>
      <c r="D5951" s="6">
        <v>14.999093313235674</v>
      </c>
      <c r="E5951" s="6">
        <v>23.004227384906397</v>
      </c>
      <c r="F5951" s="6">
        <v>0</v>
      </c>
    </row>
    <row r="5952" spans="1:6" x14ac:dyDescent="0.3">
      <c r="A5952" s="4">
        <v>44809</v>
      </c>
      <c r="B5952" s="5">
        <v>44810.166666666664</v>
      </c>
      <c r="C5952" s="5">
        <v>44810.208333333336</v>
      </c>
      <c r="D5952" s="6">
        <v>15.996573926763194</v>
      </c>
      <c r="E5952" s="6">
        <v>23.012615122711964</v>
      </c>
      <c r="F5952" s="6">
        <v>0</v>
      </c>
    </row>
    <row r="5953" spans="1:6" x14ac:dyDescent="0.3">
      <c r="A5953" s="4">
        <v>44809</v>
      </c>
      <c r="B5953" s="5">
        <v>44810.208333333336</v>
      </c>
      <c r="C5953" s="5">
        <v>44810.25</v>
      </c>
      <c r="D5953" s="6">
        <v>15.998318019216587</v>
      </c>
      <c r="E5953" s="6">
        <v>57.997405078420897</v>
      </c>
      <c r="F5953" s="6">
        <v>0</v>
      </c>
    </row>
    <row r="5954" spans="1:6" x14ac:dyDescent="0.3">
      <c r="A5954" s="4">
        <v>44810</v>
      </c>
      <c r="B5954" s="5">
        <v>44810.25</v>
      </c>
      <c r="C5954" s="5">
        <v>44810.291666666664</v>
      </c>
      <c r="D5954" s="6">
        <v>20.0066306891935</v>
      </c>
      <c r="E5954" s="6">
        <v>12.993133059322595</v>
      </c>
      <c r="F5954" s="6">
        <v>0</v>
      </c>
    </row>
    <row r="5955" spans="1:6" x14ac:dyDescent="0.3">
      <c r="A5955" s="4">
        <v>44810</v>
      </c>
      <c r="B5955" s="5">
        <v>44810.291666666664</v>
      </c>
      <c r="C5955" s="5">
        <v>44810.333333333336</v>
      </c>
      <c r="D5955" s="6">
        <v>19.98762777007305</v>
      </c>
      <c r="E5955" s="6">
        <v>26.994463762095869</v>
      </c>
      <c r="F5955" s="6">
        <v>0</v>
      </c>
    </row>
    <row r="5956" spans="1:6" x14ac:dyDescent="0.3">
      <c r="A5956" s="4">
        <v>44810</v>
      </c>
      <c r="B5956" s="5">
        <v>44810.333333333336</v>
      </c>
      <c r="C5956" s="5">
        <v>44810.375</v>
      </c>
      <c r="D5956" s="6">
        <v>16.996641530615388</v>
      </c>
      <c r="E5956" s="6">
        <v>51.994652170010625</v>
      </c>
      <c r="F5956" s="6">
        <v>0</v>
      </c>
    </row>
    <row r="5957" spans="1:6" x14ac:dyDescent="0.3">
      <c r="A5957" s="4">
        <v>44810</v>
      </c>
      <c r="B5957" s="5">
        <v>44810.375</v>
      </c>
      <c r="C5957" s="5">
        <v>44810.416666666664</v>
      </c>
      <c r="D5957" s="6">
        <v>18.003858176641707</v>
      </c>
      <c r="E5957" s="6">
        <v>40.996401513684134</v>
      </c>
      <c r="F5957" s="6">
        <v>0</v>
      </c>
    </row>
    <row r="5958" spans="1:6" x14ac:dyDescent="0.3">
      <c r="A5958" s="4">
        <v>44810</v>
      </c>
      <c r="B5958" s="5">
        <v>44810.416666666664</v>
      </c>
      <c r="C5958" s="5">
        <v>44810.458333333336</v>
      </c>
      <c r="D5958" s="6">
        <v>22.008102617154904</v>
      </c>
      <c r="E5958" s="6">
        <v>6.991138061357975</v>
      </c>
      <c r="F5958" s="6">
        <v>0</v>
      </c>
    </row>
    <row r="5959" spans="1:6" x14ac:dyDescent="0.3">
      <c r="A5959" s="4">
        <v>44810</v>
      </c>
      <c r="B5959" s="5">
        <v>44810.458333333336</v>
      </c>
      <c r="C5959" s="5">
        <v>44810.5</v>
      </c>
      <c r="D5959" s="6">
        <v>20.989266323968685</v>
      </c>
      <c r="E5959" s="6">
        <v>37.003713199646519</v>
      </c>
      <c r="F5959" s="6">
        <v>0</v>
      </c>
    </row>
    <row r="5960" spans="1:6" x14ac:dyDescent="0.3">
      <c r="A5960" s="4">
        <v>44810</v>
      </c>
      <c r="B5960" s="5">
        <v>44810.5</v>
      </c>
      <c r="C5960" s="5">
        <v>44810.541666666664</v>
      </c>
      <c r="D5960" s="6">
        <v>17.004414043833687</v>
      </c>
      <c r="E5960" s="6">
        <v>22.989520302683044</v>
      </c>
      <c r="F5960" s="6">
        <v>0</v>
      </c>
    </row>
    <row r="5961" spans="1:6" x14ac:dyDescent="0.3">
      <c r="A5961" s="4">
        <v>44810</v>
      </c>
      <c r="B5961" s="5">
        <v>44810.541666666664</v>
      </c>
      <c r="C5961" s="5">
        <v>44810.583333333336</v>
      </c>
      <c r="D5961" s="6">
        <v>14.012805018698703</v>
      </c>
      <c r="E5961" s="6">
        <v>3.9996629095287712</v>
      </c>
      <c r="F5961" s="6">
        <v>0</v>
      </c>
    </row>
    <row r="5962" spans="1:6" x14ac:dyDescent="0.3">
      <c r="A5962" s="4">
        <v>44810</v>
      </c>
      <c r="B5962" s="5">
        <v>44810.583333333336</v>
      </c>
      <c r="C5962" s="5">
        <v>44810.625</v>
      </c>
      <c r="D5962" s="6">
        <v>17.991440607106757</v>
      </c>
      <c r="E5962" s="6">
        <v>8.0024137070490386</v>
      </c>
      <c r="F5962" s="6">
        <v>0</v>
      </c>
    </row>
    <row r="5963" spans="1:6" x14ac:dyDescent="0.3">
      <c r="A5963" s="4">
        <v>44810</v>
      </c>
      <c r="B5963" s="5">
        <v>44810.625</v>
      </c>
      <c r="C5963" s="5">
        <v>44810.666666666664</v>
      </c>
      <c r="D5963" s="6">
        <v>14.987305109460314</v>
      </c>
      <c r="E5963" s="6">
        <v>9.0035676217280241</v>
      </c>
      <c r="F5963" s="6">
        <v>0</v>
      </c>
    </row>
    <row r="5964" spans="1:6" x14ac:dyDescent="0.3">
      <c r="A5964" s="4">
        <v>44810</v>
      </c>
      <c r="B5964" s="5">
        <v>44810.666666666664</v>
      </c>
      <c r="C5964" s="5">
        <v>44810.708333333336</v>
      </c>
      <c r="D5964" s="6">
        <v>11.013826349472566</v>
      </c>
      <c r="E5964" s="6">
        <v>33.99191076385442</v>
      </c>
      <c r="F5964" s="6">
        <v>0</v>
      </c>
    </row>
    <row r="5965" spans="1:6" x14ac:dyDescent="0.3">
      <c r="A5965" s="4">
        <v>44810</v>
      </c>
      <c r="B5965" s="5">
        <v>44810.708333333336</v>
      </c>
      <c r="C5965" s="5">
        <v>44810.75</v>
      </c>
      <c r="D5965" s="6">
        <v>12.986847591048694</v>
      </c>
      <c r="E5965" s="6">
        <v>8.9930428479950102</v>
      </c>
      <c r="F5965" s="6">
        <v>0</v>
      </c>
    </row>
    <row r="5966" spans="1:6" x14ac:dyDescent="0.3">
      <c r="A5966" s="4">
        <v>44810</v>
      </c>
      <c r="B5966" s="5">
        <v>44810.75</v>
      </c>
      <c r="C5966" s="5">
        <v>44810.791666666664</v>
      </c>
      <c r="D5966" s="6">
        <v>14.997881863388232</v>
      </c>
      <c r="E5966" s="6">
        <v>1.0054445941936245</v>
      </c>
      <c r="F5966" s="6">
        <v>0</v>
      </c>
    </row>
    <row r="5967" spans="1:6" x14ac:dyDescent="0.3">
      <c r="A5967" s="4">
        <v>44810</v>
      </c>
      <c r="B5967" s="5">
        <v>44810.791666666664</v>
      </c>
      <c r="C5967" s="5">
        <v>44810.833333333336</v>
      </c>
      <c r="D5967" s="6">
        <v>17.991150588835833</v>
      </c>
      <c r="E5967" s="6">
        <v>7.012078878568003</v>
      </c>
      <c r="F5967" s="6">
        <v>0</v>
      </c>
    </row>
    <row r="5968" spans="1:6" x14ac:dyDescent="0.3">
      <c r="A5968" s="4">
        <v>44810</v>
      </c>
      <c r="B5968" s="5">
        <v>44810.833333333336</v>
      </c>
      <c r="C5968" s="5">
        <v>44810.875</v>
      </c>
      <c r="D5968" s="6">
        <v>16.997145597772835</v>
      </c>
      <c r="E5968" s="6">
        <v>37.991975110811325</v>
      </c>
      <c r="F5968" s="6">
        <v>0</v>
      </c>
    </row>
    <row r="5969" spans="1:6" x14ac:dyDescent="0.3">
      <c r="A5969" s="4">
        <v>44810</v>
      </c>
      <c r="B5969" s="5">
        <v>44810.875</v>
      </c>
      <c r="C5969" s="5">
        <v>44810.916666666664</v>
      </c>
      <c r="D5969" s="6">
        <v>16.998296535842222</v>
      </c>
      <c r="E5969" s="6">
        <v>10.987385754253278</v>
      </c>
      <c r="F5969" s="6">
        <v>0</v>
      </c>
    </row>
    <row r="5970" spans="1:6" x14ac:dyDescent="0.3">
      <c r="A5970" s="4">
        <v>44810</v>
      </c>
      <c r="B5970" s="5">
        <v>44810.916666666664</v>
      </c>
      <c r="C5970" s="5">
        <v>44810.958333333336</v>
      </c>
      <c r="D5970" s="6">
        <v>24.006734644524474</v>
      </c>
      <c r="E5970" s="6">
        <v>0</v>
      </c>
      <c r="F5970" s="6">
        <v>0</v>
      </c>
    </row>
    <row r="5971" spans="1:6" x14ac:dyDescent="0.3">
      <c r="A5971" s="4">
        <v>44810</v>
      </c>
      <c r="B5971" s="5">
        <v>44810.958333333336</v>
      </c>
      <c r="C5971" s="4">
        <v>44811</v>
      </c>
      <c r="D5971" s="6">
        <v>16.99014940807103</v>
      </c>
      <c r="E5971" s="6">
        <v>5.010274701885856</v>
      </c>
      <c r="F5971" s="6">
        <v>0</v>
      </c>
    </row>
    <row r="5972" spans="1:6" x14ac:dyDescent="0.3">
      <c r="A5972" s="4">
        <v>44810</v>
      </c>
      <c r="B5972" s="4">
        <v>44811</v>
      </c>
      <c r="C5972" s="5">
        <v>44811.041666666664</v>
      </c>
      <c r="D5972" s="6">
        <v>16.004402528045333</v>
      </c>
      <c r="E5972" s="6">
        <v>36.997918278493586</v>
      </c>
      <c r="F5972" s="6">
        <v>0</v>
      </c>
    </row>
    <row r="5973" spans="1:6" x14ac:dyDescent="0.3">
      <c r="A5973" s="4">
        <v>44810</v>
      </c>
      <c r="B5973" s="5">
        <v>44811.041666666664</v>
      </c>
      <c r="C5973" s="5">
        <v>44811.083333333336</v>
      </c>
      <c r="D5973" s="6">
        <v>14.995151427301133</v>
      </c>
      <c r="E5973" s="6">
        <v>6.009292894086971</v>
      </c>
      <c r="F5973" s="6">
        <v>0</v>
      </c>
    </row>
    <row r="5974" spans="1:6" x14ac:dyDescent="0.3">
      <c r="A5974" s="4">
        <v>44810</v>
      </c>
      <c r="B5974" s="5">
        <v>44811.083333333336</v>
      </c>
      <c r="C5974" s="5">
        <v>44811.125</v>
      </c>
      <c r="D5974" s="6">
        <v>22.01079196991282</v>
      </c>
      <c r="E5974" s="6">
        <v>0</v>
      </c>
      <c r="F5974" s="6">
        <v>0</v>
      </c>
    </row>
    <row r="5975" spans="1:6" x14ac:dyDescent="0.3">
      <c r="A5975" s="4">
        <v>44810</v>
      </c>
      <c r="B5975" s="5">
        <v>44811.125</v>
      </c>
      <c r="C5975" s="5">
        <v>44811.166666666664</v>
      </c>
      <c r="D5975" s="6">
        <v>21.001360618271057</v>
      </c>
      <c r="E5975" s="6">
        <v>10.008680562388884</v>
      </c>
      <c r="F5975" s="6">
        <v>0</v>
      </c>
    </row>
    <row r="5976" spans="1:6" x14ac:dyDescent="0.3">
      <c r="A5976" s="4">
        <v>44810</v>
      </c>
      <c r="B5976" s="5">
        <v>44811.166666666664</v>
      </c>
      <c r="C5976" s="5">
        <v>44811.208333333336</v>
      </c>
      <c r="D5976" s="6">
        <v>20.00956193259702</v>
      </c>
      <c r="E5976" s="6">
        <v>14.003886962645039</v>
      </c>
      <c r="F5976" s="6">
        <v>0</v>
      </c>
    </row>
    <row r="5977" spans="1:6" x14ac:dyDescent="0.3">
      <c r="A5977" s="4">
        <v>44810</v>
      </c>
      <c r="B5977" s="5">
        <v>44811.208333333336</v>
      </c>
      <c r="C5977" s="5">
        <v>44811.25</v>
      </c>
      <c r="D5977" s="6">
        <v>21.006444525102971</v>
      </c>
      <c r="E5977" s="6">
        <v>39.996270375796051</v>
      </c>
      <c r="F5977" s="6">
        <v>0</v>
      </c>
    </row>
    <row r="5978" spans="1:6" x14ac:dyDescent="0.3">
      <c r="A5978" s="4">
        <v>44811</v>
      </c>
      <c r="B5978" s="5">
        <v>44811.25</v>
      </c>
      <c r="C5978" s="5">
        <v>44811.291666666664</v>
      </c>
      <c r="D5978" s="6">
        <v>21.006063042547222</v>
      </c>
      <c r="E5978" s="6">
        <v>7.0113322123395649</v>
      </c>
      <c r="F5978" s="6">
        <v>0</v>
      </c>
    </row>
    <row r="5979" spans="1:6" x14ac:dyDescent="0.3">
      <c r="A5979" s="4">
        <v>44811</v>
      </c>
      <c r="B5979" s="5">
        <v>44811.291666666664</v>
      </c>
      <c r="C5979" s="5">
        <v>44811.333333333336</v>
      </c>
      <c r="D5979" s="6">
        <v>23.008397312016793</v>
      </c>
      <c r="E5979" s="6">
        <v>24.012400103813889</v>
      </c>
      <c r="F5979" s="6">
        <v>0</v>
      </c>
    </row>
    <row r="5980" spans="1:6" x14ac:dyDescent="0.3">
      <c r="A5980" s="4">
        <v>44811</v>
      </c>
      <c r="B5980" s="5">
        <v>44811.333333333336</v>
      </c>
      <c r="C5980" s="5">
        <v>44811.375</v>
      </c>
      <c r="D5980" s="6">
        <v>23.990730874268539</v>
      </c>
      <c r="E5980" s="6">
        <v>46.000831641475379</v>
      </c>
      <c r="F5980" s="6">
        <v>0</v>
      </c>
    </row>
    <row r="5981" spans="1:6" x14ac:dyDescent="0.3">
      <c r="A5981" s="4">
        <v>44811</v>
      </c>
      <c r="B5981" s="5">
        <v>44811.375</v>
      </c>
      <c r="C5981" s="5">
        <v>44811.416666666664</v>
      </c>
      <c r="D5981" s="6">
        <v>21.005161411694136</v>
      </c>
      <c r="E5981" s="6">
        <v>23.013623060621065</v>
      </c>
      <c r="F5981" s="6">
        <v>0</v>
      </c>
    </row>
    <row r="5982" spans="1:6" x14ac:dyDescent="0.3">
      <c r="A5982" s="4">
        <v>44811</v>
      </c>
      <c r="B5982" s="5">
        <v>44811.416666666664</v>
      </c>
      <c r="C5982" s="5">
        <v>44811.458333333336</v>
      </c>
      <c r="D5982" s="6">
        <v>21.995383202561293</v>
      </c>
      <c r="E5982" s="6">
        <v>2.986682744510226</v>
      </c>
      <c r="F5982" s="6">
        <v>0</v>
      </c>
    </row>
    <row r="5983" spans="1:6" x14ac:dyDescent="0.3">
      <c r="A5983" s="4">
        <v>44811</v>
      </c>
      <c r="B5983" s="5">
        <v>44811.458333333336</v>
      </c>
      <c r="C5983" s="5">
        <v>44811.5</v>
      </c>
      <c r="D5983" s="6">
        <v>18.002276492526878</v>
      </c>
      <c r="E5983" s="6">
        <v>34.999774762215047</v>
      </c>
      <c r="F5983" s="6">
        <v>0</v>
      </c>
    </row>
    <row r="5984" spans="1:6" x14ac:dyDescent="0.3">
      <c r="A5984" s="4">
        <v>44811</v>
      </c>
      <c r="B5984" s="5">
        <v>44811.5</v>
      </c>
      <c r="C5984" s="5">
        <v>44811.541666666664</v>
      </c>
      <c r="D5984" s="6">
        <v>18.989454932270757</v>
      </c>
      <c r="E5984" s="6">
        <v>13.013361762409078</v>
      </c>
      <c r="F5984" s="6">
        <v>0</v>
      </c>
    </row>
    <row r="5985" spans="1:6" x14ac:dyDescent="0.3">
      <c r="A5985" s="4">
        <v>44811</v>
      </c>
      <c r="B5985" s="5">
        <v>44811.541666666664</v>
      </c>
      <c r="C5985" s="5">
        <v>44811.583333333336</v>
      </c>
      <c r="D5985" s="6">
        <v>19.012797483275161</v>
      </c>
      <c r="E5985" s="6">
        <v>11.000061980044659</v>
      </c>
      <c r="F5985" s="6">
        <v>0</v>
      </c>
    </row>
    <row r="5986" spans="1:6" x14ac:dyDescent="0.3">
      <c r="A5986" s="4">
        <v>44811</v>
      </c>
      <c r="B5986" s="5">
        <v>44811.583333333336</v>
      </c>
      <c r="C5986" s="5">
        <v>44811.625</v>
      </c>
      <c r="D5986" s="6">
        <v>18.99000645325102</v>
      </c>
      <c r="E5986" s="6">
        <v>33.986526255303659</v>
      </c>
      <c r="F5986" s="6">
        <v>0</v>
      </c>
    </row>
    <row r="5987" spans="1:6" x14ac:dyDescent="0.3">
      <c r="A5987" s="4">
        <v>44811</v>
      </c>
      <c r="B5987" s="5">
        <v>44811.625</v>
      </c>
      <c r="C5987" s="5">
        <v>44811.666666666664</v>
      </c>
      <c r="D5987" s="6">
        <v>15.994917803289812</v>
      </c>
      <c r="E5987" s="6">
        <v>19.986668668683254</v>
      </c>
      <c r="F5987" s="6">
        <v>0</v>
      </c>
    </row>
    <row r="5988" spans="1:6" x14ac:dyDescent="0.3">
      <c r="A5988" s="4">
        <v>44811</v>
      </c>
      <c r="B5988" s="5">
        <v>44811.666666666664</v>
      </c>
      <c r="C5988" s="5">
        <v>44811.708333333336</v>
      </c>
      <c r="D5988" s="6">
        <v>14.004887203466739</v>
      </c>
      <c r="E5988" s="6">
        <v>18.998661724224799</v>
      </c>
      <c r="F5988" s="6">
        <v>0</v>
      </c>
    </row>
    <row r="5989" spans="1:6" x14ac:dyDescent="0.3">
      <c r="A5989" s="4">
        <v>44811</v>
      </c>
      <c r="B5989" s="5">
        <v>44811.708333333336</v>
      </c>
      <c r="C5989" s="5">
        <v>44811.75</v>
      </c>
      <c r="D5989" s="6">
        <v>16.005312648446484</v>
      </c>
      <c r="E5989" s="6">
        <v>18.012947684488555</v>
      </c>
      <c r="F5989" s="6">
        <v>0</v>
      </c>
    </row>
    <row r="5990" spans="1:6" x14ac:dyDescent="0.3">
      <c r="A5990" s="4">
        <v>44811</v>
      </c>
      <c r="B5990" s="5">
        <v>44811.75</v>
      </c>
      <c r="C5990" s="5">
        <v>44811.791666666664</v>
      </c>
      <c r="D5990" s="6">
        <v>13.999119561349023</v>
      </c>
      <c r="E5990" s="6">
        <v>17.986916567868764</v>
      </c>
      <c r="F5990" s="6">
        <v>0</v>
      </c>
    </row>
    <row r="5991" spans="1:6" x14ac:dyDescent="0.3">
      <c r="A5991" s="4">
        <v>44811</v>
      </c>
      <c r="B5991" s="5">
        <v>44811.791666666664</v>
      </c>
      <c r="C5991" s="5">
        <v>44811.833333333336</v>
      </c>
      <c r="D5991" s="6">
        <v>18.989271089718702</v>
      </c>
      <c r="E5991" s="6">
        <v>20.996947328279269</v>
      </c>
      <c r="F5991" s="6">
        <v>0</v>
      </c>
    </row>
    <row r="5992" spans="1:6" x14ac:dyDescent="0.3">
      <c r="A5992" s="4">
        <v>44811</v>
      </c>
      <c r="B5992" s="5">
        <v>44811.833333333336</v>
      </c>
      <c r="C5992" s="5">
        <v>44811.875</v>
      </c>
      <c r="D5992" s="6">
        <v>16.988461319909714</v>
      </c>
      <c r="E5992" s="6">
        <v>31.99633026918956</v>
      </c>
      <c r="F5992" s="6">
        <v>0</v>
      </c>
    </row>
    <row r="5993" spans="1:6" x14ac:dyDescent="0.3">
      <c r="A5993" s="4">
        <v>44811</v>
      </c>
      <c r="B5993" s="5">
        <v>44811.875</v>
      </c>
      <c r="C5993" s="5">
        <v>44811.916666666664</v>
      </c>
      <c r="D5993" s="6">
        <v>17.001861578213298</v>
      </c>
      <c r="E5993" s="6">
        <v>10.999562334673298</v>
      </c>
      <c r="F5993" s="6">
        <v>0</v>
      </c>
    </row>
    <row r="5994" spans="1:6" x14ac:dyDescent="0.3">
      <c r="A5994" s="4">
        <v>44811</v>
      </c>
      <c r="B5994" s="5">
        <v>44811.916666666664</v>
      </c>
      <c r="C5994" s="5">
        <v>44811.958333333336</v>
      </c>
      <c r="D5994" s="6">
        <v>17.988297216054029</v>
      </c>
      <c r="E5994" s="6">
        <v>4.9998527976299245</v>
      </c>
      <c r="F5994" s="6">
        <v>0</v>
      </c>
    </row>
    <row r="5995" spans="1:6" x14ac:dyDescent="0.3">
      <c r="A5995" s="4">
        <v>44811</v>
      </c>
      <c r="B5995" s="5">
        <v>44811.958333333336</v>
      </c>
      <c r="C5995" s="4">
        <v>44812</v>
      </c>
      <c r="D5995" s="6">
        <v>22.004011272540343</v>
      </c>
      <c r="E5995" s="6">
        <v>6.0112610210878961</v>
      </c>
      <c r="F5995" s="6">
        <v>0</v>
      </c>
    </row>
    <row r="5996" spans="1:6" x14ac:dyDescent="0.3">
      <c r="A5996" s="4">
        <v>44811</v>
      </c>
      <c r="B5996" s="4">
        <v>44812</v>
      </c>
      <c r="C5996" s="5">
        <v>44812.041666666664</v>
      </c>
      <c r="D5996" s="6">
        <v>14.986090527023268</v>
      </c>
      <c r="E5996" s="6">
        <v>30.000192438209197</v>
      </c>
      <c r="F5996" s="6">
        <v>0</v>
      </c>
    </row>
    <row r="5997" spans="1:6" x14ac:dyDescent="0.3">
      <c r="A5997" s="4">
        <v>44811</v>
      </c>
      <c r="B5997" s="5">
        <v>44812.041666666664</v>
      </c>
      <c r="C5997" s="5">
        <v>44812.083333333336</v>
      </c>
      <c r="D5997" s="6">
        <v>20.98695631244215</v>
      </c>
      <c r="E5997" s="6">
        <v>1.0087188614791953</v>
      </c>
      <c r="F5997" s="6">
        <v>0</v>
      </c>
    </row>
    <row r="5998" spans="1:6" x14ac:dyDescent="0.3">
      <c r="A5998" s="4">
        <v>44811</v>
      </c>
      <c r="B5998" s="5">
        <v>44812.083333333336</v>
      </c>
      <c r="C5998" s="5">
        <v>44812.125</v>
      </c>
      <c r="D5998" s="6">
        <v>21.012523070992874</v>
      </c>
      <c r="E5998" s="6">
        <v>1.0099477043467868</v>
      </c>
      <c r="F5998" s="6">
        <v>0</v>
      </c>
    </row>
    <row r="5999" spans="1:6" x14ac:dyDescent="0.3">
      <c r="A5999" s="4">
        <v>44811</v>
      </c>
      <c r="B5999" s="5">
        <v>44812.125</v>
      </c>
      <c r="C5999" s="5">
        <v>44812.166666666664</v>
      </c>
      <c r="D5999" s="6">
        <v>20.001783609259292</v>
      </c>
      <c r="E5999" s="6">
        <v>12.988535499420831</v>
      </c>
      <c r="F5999" s="6">
        <v>0</v>
      </c>
    </row>
    <row r="6000" spans="1:6" x14ac:dyDescent="0.3">
      <c r="A6000" s="4">
        <v>44811</v>
      </c>
      <c r="B6000" s="5">
        <v>44812.166666666664</v>
      </c>
      <c r="C6000" s="5">
        <v>44812.208333333336</v>
      </c>
      <c r="D6000" s="6">
        <v>20.986625475424017</v>
      </c>
      <c r="E6000" s="6">
        <v>31.004241369026417</v>
      </c>
      <c r="F6000" s="6">
        <v>0</v>
      </c>
    </row>
    <row r="6001" spans="1:6" x14ac:dyDescent="0.3">
      <c r="A6001" s="4">
        <v>44811</v>
      </c>
      <c r="B6001" s="5">
        <v>44812.208333333336</v>
      </c>
      <c r="C6001" s="5">
        <v>44812.25</v>
      </c>
      <c r="D6001" s="6">
        <v>20.993714996090166</v>
      </c>
      <c r="E6001" s="6">
        <v>11.992415090975609</v>
      </c>
      <c r="F6001" s="6">
        <v>0</v>
      </c>
    </row>
    <row r="6002" spans="1:6" x14ac:dyDescent="0.3">
      <c r="A6002" s="4">
        <v>44812</v>
      </c>
      <c r="B6002" s="5">
        <v>44812.25</v>
      </c>
      <c r="C6002" s="5">
        <v>44812.291666666664</v>
      </c>
      <c r="D6002" s="6">
        <v>25.006351139795335</v>
      </c>
      <c r="E6002" s="6">
        <v>13.004416461341226</v>
      </c>
      <c r="F6002" s="6">
        <v>0</v>
      </c>
    </row>
    <row r="6003" spans="1:6" x14ac:dyDescent="0.3">
      <c r="A6003" s="4">
        <v>44812</v>
      </c>
      <c r="B6003" s="5">
        <v>44812.291666666664</v>
      </c>
      <c r="C6003" s="5">
        <v>44812.333333333336</v>
      </c>
      <c r="D6003" s="6">
        <v>23.996448860013999</v>
      </c>
      <c r="E6003" s="6">
        <v>19.007640095853134</v>
      </c>
      <c r="F6003" s="6">
        <v>0</v>
      </c>
    </row>
    <row r="6004" spans="1:6" x14ac:dyDescent="0.3">
      <c r="A6004" s="4">
        <v>44812</v>
      </c>
      <c r="B6004" s="5">
        <v>44812.333333333336</v>
      </c>
      <c r="C6004" s="5">
        <v>44812.375</v>
      </c>
      <c r="D6004" s="6">
        <v>20.999407833431693</v>
      </c>
      <c r="E6004" s="6">
        <v>23.007319339417194</v>
      </c>
      <c r="F6004" s="6">
        <v>0</v>
      </c>
    </row>
    <row r="6005" spans="1:6" x14ac:dyDescent="0.3">
      <c r="A6005" s="4">
        <v>44812</v>
      </c>
      <c r="B6005" s="5">
        <v>44812.375</v>
      </c>
      <c r="C6005" s="5">
        <v>44812.416666666664</v>
      </c>
      <c r="D6005" s="6">
        <v>20.999925538112635</v>
      </c>
      <c r="E6005" s="6">
        <v>52.987859923524574</v>
      </c>
      <c r="F6005" s="6">
        <v>0</v>
      </c>
    </row>
    <row r="6006" spans="1:6" x14ac:dyDescent="0.3">
      <c r="A6006" s="4">
        <v>44812</v>
      </c>
      <c r="B6006" s="5">
        <v>44812.416666666664</v>
      </c>
      <c r="C6006" s="5">
        <v>44812.458333333336</v>
      </c>
      <c r="D6006" s="6">
        <v>21.989927720112203</v>
      </c>
      <c r="E6006" s="6">
        <v>8.0090218980611709</v>
      </c>
      <c r="F6006" s="6">
        <v>0</v>
      </c>
    </row>
    <row r="6007" spans="1:6" x14ac:dyDescent="0.3">
      <c r="A6007" s="4">
        <v>44812</v>
      </c>
      <c r="B6007" s="5">
        <v>44812.458333333336</v>
      </c>
      <c r="C6007" s="5">
        <v>44812.5</v>
      </c>
      <c r="D6007" s="6">
        <v>19.992454802881518</v>
      </c>
      <c r="E6007" s="6">
        <v>22.002869252333291</v>
      </c>
      <c r="F6007" s="6">
        <v>0</v>
      </c>
    </row>
    <row r="6008" spans="1:6" x14ac:dyDescent="0.3">
      <c r="A6008" s="4">
        <v>44812</v>
      </c>
      <c r="B6008" s="5">
        <v>44812.5</v>
      </c>
      <c r="C6008" s="5">
        <v>44812.541666666664</v>
      </c>
      <c r="D6008" s="6">
        <v>18.010752838299183</v>
      </c>
      <c r="E6008" s="6">
        <v>34.988330707579649</v>
      </c>
      <c r="F6008" s="6">
        <v>0</v>
      </c>
    </row>
    <row r="6009" spans="1:6" x14ac:dyDescent="0.3">
      <c r="A6009" s="4">
        <v>44812</v>
      </c>
      <c r="B6009" s="5">
        <v>44812.541666666664</v>
      </c>
      <c r="C6009" s="5">
        <v>44812.583333333336</v>
      </c>
      <c r="D6009" s="6">
        <v>19.996666477498948</v>
      </c>
      <c r="E6009" s="6">
        <v>2.0108379698043635</v>
      </c>
      <c r="F6009" s="6">
        <v>0</v>
      </c>
    </row>
    <row r="6010" spans="1:6" x14ac:dyDescent="0.3">
      <c r="A6010" s="4">
        <v>44812</v>
      </c>
      <c r="B6010" s="5">
        <v>44812.583333333336</v>
      </c>
      <c r="C6010" s="5">
        <v>44812.625</v>
      </c>
      <c r="D6010" s="6">
        <v>15.991037874452267</v>
      </c>
      <c r="E6010" s="6">
        <v>34.996093358748944</v>
      </c>
      <c r="F6010" s="6">
        <v>0</v>
      </c>
    </row>
    <row r="6011" spans="1:6" x14ac:dyDescent="0.3">
      <c r="A6011" s="4">
        <v>44812</v>
      </c>
      <c r="B6011" s="5">
        <v>44812.625</v>
      </c>
      <c r="C6011" s="5">
        <v>44812.666666666664</v>
      </c>
      <c r="D6011" s="6">
        <v>16.001623731955096</v>
      </c>
      <c r="E6011" s="6">
        <v>37.002009502339448</v>
      </c>
      <c r="F6011" s="6">
        <v>0</v>
      </c>
    </row>
    <row r="6012" spans="1:6" x14ac:dyDescent="0.3">
      <c r="A6012" s="4">
        <v>44812</v>
      </c>
      <c r="B6012" s="5">
        <v>44812.666666666664</v>
      </c>
      <c r="C6012" s="5">
        <v>44812.708333333336</v>
      </c>
      <c r="D6012" s="6">
        <v>14.01085863872563</v>
      </c>
      <c r="E6012" s="6">
        <v>28.998569971386313</v>
      </c>
      <c r="F6012" s="6">
        <v>0</v>
      </c>
    </row>
    <row r="6013" spans="1:6" x14ac:dyDescent="0.3">
      <c r="A6013" s="4">
        <v>44812</v>
      </c>
      <c r="B6013" s="5">
        <v>44812.708333333336</v>
      </c>
      <c r="C6013" s="5">
        <v>44812.75</v>
      </c>
      <c r="D6013" s="6">
        <v>17.99769227729907</v>
      </c>
      <c r="E6013" s="6">
        <v>36.999906914261338</v>
      </c>
      <c r="F6013" s="6">
        <v>0</v>
      </c>
    </row>
    <row r="6014" spans="1:6" x14ac:dyDescent="0.3">
      <c r="A6014" s="4">
        <v>44812</v>
      </c>
      <c r="B6014" s="5">
        <v>44812.75</v>
      </c>
      <c r="C6014" s="5">
        <v>44812.791666666664</v>
      </c>
      <c r="D6014" s="6">
        <v>14.00330500314098</v>
      </c>
      <c r="E6014" s="6">
        <v>29.987157128240145</v>
      </c>
      <c r="F6014" s="6">
        <v>0</v>
      </c>
    </row>
    <row r="6015" spans="1:6" x14ac:dyDescent="0.3">
      <c r="A6015" s="4">
        <v>44812</v>
      </c>
      <c r="B6015" s="5">
        <v>44812.791666666664</v>
      </c>
      <c r="C6015" s="5">
        <v>44812.833333333336</v>
      </c>
      <c r="D6015" s="6">
        <v>16.988608705476388</v>
      </c>
      <c r="E6015" s="6">
        <v>34.005113320157164</v>
      </c>
      <c r="F6015" s="6">
        <v>0</v>
      </c>
    </row>
    <row r="6016" spans="1:6" x14ac:dyDescent="0.3">
      <c r="A6016" s="4">
        <v>44812</v>
      </c>
      <c r="B6016" s="5">
        <v>44812.833333333336</v>
      </c>
      <c r="C6016" s="5">
        <v>44812.875</v>
      </c>
      <c r="D6016" s="6">
        <v>20.987551367869241</v>
      </c>
      <c r="E6016" s="6">
        <v>7.0051534485840152</v>
      </c>
      <c r="F6016" s="6">
        <v>0</v>
      </c>
    </row>
    <row r="6017" spans="1:6" x14ac:dyDescent="0.3">
      <c r="A6017" s="4">
        <v>44812</v>
      </c>
      <c r="B6017" s="5">
        <v>44812.875</v>
      </c>
      <c r="C6017" s="5">
        <v>44812.916666666664</v>
      </c>
      <c r="D6017" s="6">
        <v>17.988699688798288</v>
      </c>
      <c r="E6017" s="6">
        <v>17.988699688798288</v>
      </c>
      <c r="F6017" s="6">
        <v>0</v>
      </c>
    </row>
    <row r="6018" spans="1:6" x14ac:dyDescent="0.3">
      <c r="A6018" s="4">
        <v>44812</v>
      </c>
      <c r="B6018" s="5">
        <v>44812.916666666664</v>
      </c>
      <c r="C6018" s="5">
        <v>44812.958333333336</v>
      </c>
      <c r="D6018" s="6">
        <v>17.996137369434738</v>
      </c>
      <c r="E6018" s="6">
        <v>42.00030196624288</v>
      </c>
      <c r="F6018" s="6">
        <v>0</v>
      </c>
    </row>
    <row r="6019" spans="1:6" x14ac:dyDescent="0.3">
      <c r="A6019" s="4">
        <v>44812</v>
      </c>
      <c r="B6019" s="5">
        <v>44812.958333333336</v>
      </c>
      <c r="C6019" s="4">
        <v>44813</v>
      </c>
      <c r="D6019" s="6">
        <v>21.006963039017762</v>
      </c>
      <c r="E6019" s="6">
        <v>6.0139774346056178</v>
      </c>
      <c r="F6019" s="6">
        <v>0</v>
      </c>
    </row>
    <row r="6020" spans="1:6" x14ac:dyDescent="0.3">
      <c r="A6020" s="4">
        <v>44812</v>
      </c>
      <c r="B6020" s="4">
        <v>44813</v>
      </c>
      <c r="C6020" s="5">
        <v>44813.041666666664</v>
      </c>
      <c r="D6020" s="6">
        <v>11.012773921033984</v>
      </c>
      <c r="E6020" s="6">
        <v>4.9879739387889295</v>
      </c>
      <c r="F6020" s="6">
        <v>0</v>
      </c>
    </row>
    <row r="6021" spans="1:6" x14ac:dyDescent="0.3">
      <c r="A6021" s="4">
        <v>44812</v>
      </c>
      <c r="B6021" s="5">
        <v>44813.041666666664</v>
      </c>
      <c r="C6021" s="5">
        <v>44813.083333333336</v>
      </c>
      <c r="D6021" s="6">
        <v>26.997622947609447</v>
      </c>
      <c r="E6021" s="6">
        <v>10.008464581824063</v>
      </c>
      <c r="F6021" s="6">
        <v>0</v>
      </c>
    </row>
    <row r="6022" spans="1:6" x14ac:dyDescent="0.3">
      <c r="A6022" s="4">
        <v>44812</v>
      </c>
      <c r="B6022" s="5">
        <v>44813.083333333336</v>
      </c>
      <c r="C6022" s="5">
        <v>44813.125</v>
      </c>
      <c r="D6022" s="6">
        <v>20.996169866919324</v>
      </c>
      <c r="E6022" s="6">
        <v>10.98864964997647</v>
      </c>
      <c r="F6022" s="6">
        <v>0</v>
      </c>
    </row>
    <row r="6023" spans="1:6" x14ac:dyDescent="0.3">
      <c r="A6023" s="4">
        <v>44812</v>
      </c>
      <c r="B6023" s="5">
        <v>44813.125</v>
      </c>
      <c r="C6023" s="5">
        <v>44813.166666666664</v>
      </c>
      <c r="D6023" s="6">
        <v>22.002154585512478</v>
      </c>
      <c r="E6023" s="6">
        <v>29.990197970061594</v>
      </c>
      <c r="F6023" s="6">
        <v>0</v>
      </c>
    </row>
    <row r="6024" spans="1:6" x14ac:dyDescent="0.3">
      <c r="A6024" s="4">
        <v>44812</v>
      </c>
      <c r="B6024" s="5">
        <v>44813.166666666664</v>
      </c>
      <c r="C6024" s="5">
        <v>44813.208333333336</v>
      </c>
      <c r="D6024" s="6">
        <v>20.006050569411709</v>
      </c>
      <c r="E6024" s="6">
        <v>20.986739322814241</v>
      </c>
      <c r="F6024" s="6">
        <v>0</v>
      </c>
    </row>
    <row r="6025" spans="1:6" x14ac:dyDescent="0.3">
      <c r="A6025" s="4">
        <v>44812</v>
      </c>
      <c r="B6025" s="5">
        <v>44813.208333333336</v>
      </c>
      <c r="C6025" s="5">
        <v>44813.25</v>
      </c>
      <c r="D6025" s="6">
        <v>21.006910742167722</v>
      </c>
      <c r="E6025" s="6">
        <v>9.0069577349906869</v>
      </c>
      <c r="F6025" s="6">
        <v>0</v>
      </c>
    </row>
    <row r="6026" spans="1:6" x14ac:dyDescent="0.3">
      <c r="A6026" s="4">
        <v>44813</v>
      </c>
      <c r="B6026" s="5">
        <v>44813.25</v>
      </c>
      <c r="C6026" s="5">
        <v>44813.291666666664</v>
      </c>
      <c r="D6026" s="6">
        <v>25.001973509571947</v>
      </c>
      <c r="E6026" s="6">
        <v>17.998072448296771</v>
      </c>
      <c r="F6026" s="6">
        <v>0</v>
      </c>
    </row>
    <row r="6027" spans="1:6" x14ac:dyDescent="0.3">
      <c r="A6027" s="4">
        <v>44813</v>
      </c>
      <c r="B6027" s="5">
        <v>44813.291666666664</v>
      </c>
      <c r="C6027" s="5">
        <v>44813.333333333336</v>
      </c>
      <c r="D6027" s="6">
        <v>27.003326341636164</v>
      </c>
      <c r="E6027" s="6">
        <v>20.008656670066838</v>
      </c>
      <c r="F6027" s="6">
        <v>0</v>
      </c>
    </row>
    <row r="6028" spans="1:6" x14ac:dyDescent="0.3">
      <c r="A6028" s="4">
        <v>44813</v>
      </c>
      <c r="B6028" s="5">
        <v>44813.333333333336</v>
      </c>
      <c r="C6028" s="5">
        <v>44813.375</v>
      </c>
      <c r="D6028" s="6">
        <v>22.994398592374893</v>
      </c>
      <c r="E6028" s="6">
        <v>50.002364939055227</v>
      </c>
      <c r="F6028" s="6">
        <v>0</v>
      </c>
    </row>
    <row r="6029" spans="1:6" x14ac:dyDescent="0.3">
      <c r="A6029" s="4">
        <v>44813</v>
      </c>
      <c r="B6029" s="5">
        <v>44813.375</v>
      </c>
      <c r="C6029" s="5">
        <v>44813.416666666664</v>
      </c>
      <c r="D6029" s="6">
        <v>21.994720430795454</v>
      </c>
      <c r="E6029" s="6">
        <v>17.004790193644141</v>
      </c>
      <c r="F6029" s="6">
        <v>0</v>
      </c>
    </row>
    <row r="6030" spans="1:6" x14ac:dyDescent="0.3">
      <c r="A6030" s="4">
        <v>44813</v>
      </c>
      <c r="B6030" s="5">
        <v>44813.416666666664</v>
      </c>
      <c r="C6030" s="5">
        <v>44813.458333333336</v>
      </c>
      <c r="D6030" s="6">
        <v>23.008370361470703</v>
      </c>
      <c r="E6030" s="6">
        <v>16.008247984829314</v>
      </c>
      <c r="F6030" s="6">
        <v>0</v>
      </c>
    </row>
    <row r="6031" spans="1:6" x14ac:dyDescent="0.3">
      <c r="A6031" s="4">
        <v>44813</v>
      </c>
      <c r="B6031" s="5">
        <v>44813.458333333336</v>
      </c>
      <c r="C6031" s="5">
        <v>44813.5</v>
      </c>
      <c r="D6031" s="6">
        <v>19.011775174329198</v>
      </c>
      <c r="E6031" s="6">
        <v>46.999784375247842</v>
      </c>
      <c r="F6031" s="6">
        <v>0</v>
      </c>
    </row>
    <row r="6032" spans="1:6" x14ac:dyDescent="0.3">
      <c r="A6032" s="4">
        <v>44813</v>
      </c>
      <c r="B6032" s="5">
        <v>44813.5</v>
      </c>
      <c r="C6032" s="5">
        <v>44813.541666666664</v>
      </c>
      <c r="D6032" s="6">
        <v>22.003388744968255</v>
      </c>
      <c r="E6032" s="6">
        <v>23.007345645879354</v>
      </c>
      <c r="F6032" s="6">
        <v>0</v>
      </c>
    </row>
    <row r="6033" spans="1:6" x14ac:dyDescent="0.3">
      <c r="A6033" s="4">
        <v>44813</v>
      </c>
      <c r="B6033" s="5">
        <v>44813.541666666664</v>
      </c>
      <c r="C6033" s="5">
        <v>44813.583333333336</v>
      </c>
      <c r="D6033" s="6">
        <v>21.007194252632519</v>
      </c>
      <c r="E6033" s="6">
        <v>17.994210216398375</v>
      </c>
      <c r="F6033" s="6">
        <v>0</v>
      </c>
    </row>
    <row r="6034" spans="1:6" x14ac:dyDescent="0.3">
      <c r="A6034" s="4">
        <v>44813</v>
      </c>
      <c r="B6034" s="5">
        <v>44813.583333333336</v>
      </c>
      <c r="C6034" s="5">
        <v>44813.625</v>
      </c>
      <c r="D6034" s="6">
        <v>26.989060248178781</v>
      </c>
      <c r="E6034" s="6">
        <v>49.98697715045315</v>
      </c>
      <c r="F6034" s="6">
        <v>0</v>
      </c>
    </row>
    <row r="6035" spans="1:6" x14ac:dyDescent="0.3">
      <c r="A6035" s="4">
        <v>44813</v>
      </c>
      <c r="B6035" s="5">
        <v>44813.625</v>
      </c>
      <c r="C6035" s="5">
        <v>44813.666666666664</v>
      </c>
      <c r="D6035" s="6">
        <v>19.989886680794342</v>
      </c>
      <c r="E6035" s="6">
        <v>28.002592654799898</v>
      </c>
      <c r="F6035" s="6">
        <v>0</v>
      </c>
    </row>
    <row r="6036" spans="1:6" x14ac:dyDescent="0.3">
      <c r="A6036" s="4">
        <v>44813</v>
      </c>
      <c r="B6036" s="5">
        <v>44813.666666666664</v>
      </c>
      <c r="C6036" s="5">
        <v>44813.708333333336</v>
      </c>
      <c r="D6036" s="6">
        <v>17.988632690164877</v>
      </c>
      <c r="E6036" s="6">
        <v>11.992421793443251</v>
      </c>
      <c r="F6036" s="6">
        <v>0</v>
      </c>
    </row>
    <row r="6037" spans="1:6" x14ac:dyDescent="0.3">
      <c r="A6037" s="4">
        <v>44813</v>
      </c>
      <c r="B6037" s="5">
        <v>44813.708333333336</v>
      </c>
      <c r="C6037" s="5">
        <v>44813.75</v>
      </c>
      <c r="D6037" s="6">
        <v>20.98800489530581</v>
      </c>
      <c r="E6037" s="6">
        <v>59.006117348422841</v>
      </c>
      <c r="F6037" s="6">
        <v>0</v>
      </c>
    </row>
    <row r="6038" spans="1:6" x14ac:dyDescent="0.3">
      <c r="A6038" s="4">
        <v>44813</v>
      </c>
      <c r="B6038" s="5">
        <v>44813.75</v>
      </c>
      <c r="C6038" s="5">
        <v>44813.791666666664</v>
      </c>
      <c r="D6038" s="6">
        <v>22.994486395988023</v>
      </c>
      <c r="E6038" s="6">
        <v>44.010053356684956</v>
      </c>
      <c r="F6038" s="6">
        <v>0</v>
      </c>
    </row>
    <row r="6039" spans="1:6" x14ac:dyDescent="0.3">
      <c r="A6039" s="4">
        <v>44813</v>
      </c>
      <c r="B6039" s="5">
        <v>44813.791666666664</v>
      </c>
      <c r="C6039" s="5">
        <v>44813.833333333336</v>
      </c>
      <c r="D6039" s="6">
        <v>19.994611215242351</v>
      </c>
      <c r="E6039" s="6">
        <v>36.001454782256452</v>
      </c>
      <c r="F6039" s="6">
        <v>0</v>
      </c>
    </row>
    <row r="6040" spans="1:6" x14ac:dyDescent="0.3">
      <c r="A6040" s="4">
        <v>44813</v>
      </c>
      <c r="B6040" s="5">
        <v>44813.833333333336</v>
      </c>
      <c r="C6040" s="5">
        <v>44813.875</v>
      </c>
      <c r="D6040" s="6">
        <v>19.989121562698156</v>
      </c>
      <c r="E6040" s="6">
        <v>36.013920133911483</v>
      </c>
      <c r="F6040" s="6">
        <v>0</v>
      </c>
    </row>
    <row r="6041" spans="1:6" x14ac:dyDescent="0.3">
      <c r="A6041" s="4">
        <v>44813</v>
      </c>
      <c r="B6041" s="5">
        <v>44813.875</v>
      </c>
      <c r="C6041" s="5">
        <v>44813.916666666664</v>
      </c>
      <c r="D6041" s="6">
        <v>19.000318897999385</v>
      </c>
      <c r="E6041" s="6">
        <v>15.004663600331867</v>
      </c>
      <c r="F6041" s="6">
        <v>0</v>
      </c>
    </row>
    <row r="6042" spans="1:6" x14ac:dyDescent="0.3">
      <c r="A6042" s="4">
        <v>44813</v>
      </c>
      <c r="B6042" s="5">
        <v>44813.916666666664</v>
      </c>
      <c r="C6042" s="5">
        <v>44813.958333333336</v>
      </c>
      <c r="D6042" s="6">
        <v>22.008442964462883</v>
      </c>
      <c r="E6042" s="6">
        <v>10.01146452513051</v>
      </c>
      <c r="F6042" s="6">
        <v>0</v>
      </c>
    </row>
    <row r="6043" spans="1:6" x14ac:dyDescent="0.3">
      <c r="A6043" s="4">
        <v>44813</v>
      </c>
      <c r="B6043" s="5">
        <v>44813.958333333336</v>
      </c>
      <c r="C6043" s="4">
        <v>44814</v>
      </c>
      <c r="D6043" s="6">
        <v>20.013101163819215</v>
      </c>
      <c r="E6043" s="6">
        <v>9.9925554062705721</v>
      </c>
      <c r="F6043" s="6">
        <v>0</v>
      </c>
    </row>
    <row r="6044" spans="1:6" x14ac:dyDescent="0.3">
      <c r="A6044" s="4">
        <v>44813</v>
      </c>
      <c r="B6044" s="4">
        <v>44814</v>
      </c>
      <c r="C6044" s="5">
        <v>44814.041666666664</v>
      </c>
      <c r="D6044" s="6">
        <v>11.990682455295067</v>
      </c>
      <c r="E6044" s="6">
        <v>38.997733592922273</v>
      </c>
      <c r="F6044" s="6">
        <v>0</v>
      </c>
    </row>
    <row r="6045" spans="1:6" x14ac:dyDescent="0.3">
      <c r="A6045" s="4">
        <v>44813</v>
      </c>
      <c r="B6045" s="5">
        <v>44814.041666666664</v>
      </c>
      <c r="C6045" s="5">
        <v>44814.083333333336</v>
      </c>
      <c r="D6045" s="6">
        <v>24.003363387170687</v>
      </c>
      <c r="E6045" s="6">
        <v>4.0099076686511781</v>
      </c>
      <c r="F6045" s="6">
        <v>0</v>
      </c>
    </row>
    <row r="6046" spans="1:6" x14ac:dyDescent="0.3">
      <c r="A6046" s="4">
        <v>44813</v>
      </c>
      <c r="B6046" s="5">
        <v>44814.083333333336</v>
      </c>
      <c r="C6046" s="5">
        <v>44814.125</v>
      </c>
      <c r="D6046" s="6">
        <v>23.008790508413739</v>
      </c>
      <c r="E6046" s="6">
        <v>9.0070996990253782</v>
      </c>
      <c r="F6046" s="6">
        <v>0</v>
      </c>
    </row>
    <row r="6047" spans="1:6" x14ac:dyDescent="0.3">
      <c r="A6047" s="4">
        <v>44813</v>
      </c>
      <c r="B6047" s="5">
        <v>44814.125</v>
      </c>
      <c r="C6047" s="5">
        <v>44814.166666666664</v>
      </c>
      <c r="D6047" s="6">
        <v>22.010059102342758</v>
      </c>
      <c r="E6047" s="6">
        <v>14.008953433761526</v>
      </c>
      <c r="F6047" s="6">
        <v>0</v>
      </c>
    </row>
    <row r="6048" spans="1:6" x14ac:dyDescent="0.3">
      <c r="A6048" s="4">
        <v>44813</v>
      </c>
      <c r="B6048" s="5">
        <v>44814.166666666664</v>
      </c>
      <c r="C6048" s="5">
        <v>44814.208333333336</v>
      </c>
      <c r="D6048" s="6">
        <v>22.001343964600036</v>
      </c>
      <c r="E6048" s="6">
        <v>18.011317345221741</v>
      </c>
      <c r="F6048" s="6">
        <v>0</v>
      </c>
    </row>
    <row r="6049" spans="1:6" x14ac:dyDescent="0.3">
      <c r="A6049" s="4">
        <v>44813</v>
      </c>
      <c r="B6049" s="5">
        <v>44814.208333333336</v>
      </c>
      <c r="C6049" s="5">
        <v>44814.25</v>
      </c>
      <c r="D6049" s="6">
        <v>20.994430974577206</v>
      </c>
      <c r="E6049" s="6">
        <v>50.998504118725641</v>
      </c>
      <c r="F6049" s="6">
        <v>0</v>
      </c>
    </row>
    <row r="6050" spans="1:6" x14ac:dyDescent="0.3">
      <c r="A6050" s="4">
        <v>44814</v>
      </c>
      <c r="B6050" s="5">
        <v>44814.25</v>
      </c>
      <c r="C6050" s="5">
        <v>44814.291666666664</v>
      </c>
      <c r="D6050" s="6">
        <v>24.990128619037087</v>
      </c>
      <c r="E6050" s="6">
        <v>10.001654615466638</v>
      </c>
      <c r="F6050" s="6">
        <v>0</v>
      </c>
    </row>
    <row r="6051" spans="1:6" x14ac:dyDescent="0.3">
      <c r="A6051" s="4">
        <v>44814</v>
      </c>
      <c r="B6051" s="5">
        <v>44814.291666666664</v>
      </c>
      <c r="C6051" s="5">
        <v>44814.333333333336</v>
      </c>
      <c r="D6051" s="6">
        <v>25.008110152501075</v>
      </c>
      <c r="E6051" s="6">
        <v>22.994034167064747</v>
      </c>
      <c r="F6051" s="6">
        <v>0</v>
      </c>
    </row>
    <row r="6052" spans="1:6" x14ac:dyDescent="0.3">
      <c r="A6052" s="4">
        <v>44814</v>
      </c>
      <c r="B6052" s="5">
        <v>44814.333333333336</v>
      </c>
      <c r="C6052" s="5">
        <v>44814.375</v>
      </c>
      <c r="D6052" s="6">
        <v>22.010467988637348</v>
      </c>
      <c r="E6052" s="6">
        <v>32.010147607840608</v>
      </c>
      <c r="F6052" s="6">
        <v>0</v>
      </c>
    </row>
    <row r="6053" spans="1:6" x14ac:dyDescent="0.3">
      <c r="A6053" s="4">
        <v>44814</v>
      </c>
      <c r="B6053" s="5">
        <v>44814.375</v>
      </c>
      <c r="C6053" s="5">
        <v>44814.416666666664</v>
      </c>
      <c r="D6053" s="6">
        <v>25.998086362124358</v>
      </c>
      <c r="E6053" s="6">
        <v>58.000027254707078</v>
      </c>
      <c r="F6053" s="6">
        <v>0</v>
      </c>
    </row>
    <row r="6054" spans="1:6" x14ac:dyDescent="0.3">
      <c r="A6054" s="4">
        <v>44814</v>
      </c>
      <c r="B6054" s="5">
        <v>44814.416666666664</v>
      </c>
      <c r="C6054" s="5">
        <v>44814.458333333336</v>
      </c>
      <c r="D6054" s="6">
        <v>24.990585250746456</v>
      </c>
      <c r="E6054" s="6">
        <v>34.009533894311936</v>
      </c>
      <c r="F6054" s="6">
        <v>0</v>
      </c>
    </row>
    <row r="6055" spans="1:6" x14ac:dyDescent="0.3">
      <c r="A6055" s="4">
        <v>44814</v>
      </c>
      <c r="B6055" s="5">
        <v>44814.458333333336</v>
      </c>
      <c r="C6055" s="5">
        <v>44814.5</v>
      </c>
      <c r="D6055" s="6">
        <v>20.99904638639083</v>
      </c>
      <c r="E6055" s="6">
        <v>48.001809492295003</v>
      </c>
      <c r="F6055" s="6">
        <v>0</v>
      </c>
    </row>
    <row r="6056" spans="1:6" x14ac:dyDescent="0.3">
      <c r="A6056" s="4">
        <v>44814</v>
      </c>
      <c r="B6056" s="5">
        <v>44814.5</v>
      </c>
      <c r="C6056" s="5">
        <v>44814.541666666664</v>
      </c>
      <c r="D6056" s="6">
        <v>22.013259524848262</v>
      </c>
      <c r="E6056" s="6">
        <v>43.998583441162452</v>
      </c>
      <c r="F6056" s="6">
        <v>0</v>
      </c>
    </row>
    <row r="6057" spans="1:6" x14ac:dyDescent="0.3">
      <c r="A6057" s="4">
        <v>44814</v>
      </c>
      <c r="B6057" s="5">
        <v>44814.541666666664</v>
      </c>
      <c r="C6057" s="5">
        <v>44814.583333333336</v>
      </c>
      <c r="D6057" s="6">
        <v>21.012590006255714</v>
      </c>
      <c r="E6057" s="6">
        <v>43.003159600568544</v>
      </c>
      <c r="F6057" s="6">
        <v>0</v>
      </c>
    </row>
    <row r="6058" spans="1:6" x14ac:dyDescent="0.3">
      <c r="A6058" s="4">
        <v>44814</v>
      </c>
      <c r="B6058" s="5">
        <v>44814.583333333336</v>
      </c>
      <c r="C6058" s="5">
        <v>44814.625</v>
      </c>
      <c r="D6058" s="6">
        <v>28.007208306323054</v>
      </c>
      <c r="E6058" s="6">
        <v>34.995034730056346</v>
      </c>
      <c r="F6058" s="6">
        <v>0</v>
      </c>
    </row>
    <row r="6059" spans="1:6" x14ac:dyDescent="0.3">
      <c r="A6059" s="4">
        <v>44814</v>
      </c>
      <c r="B6059" s="5">
        <v>44814.625</v>
      </c>
      <c r="C6059" s="5">
        <v>44814.666666666664</v>
      </c>
      <c r="D6059" s="6">
        <v>19.989042649823539</v>
      </c>
      <c r="E6059" s="6">
        <v>38.999600694410958</v>
      </c>
      <c r="F6059" s="6">
        <v>0</v>
      </c>
    </row>
    <row r="6060" spans="1:6" x14ac:dyDescent="0.3">
      <c r="A6060" s="4">
        <v>44814</v>
      </c>
      <c r="B6060" s="5">
        <v>44814.666666666664</v>
      </c>
      <c r="C6060" s="5">
        <v>44814.708333333336</v>
      </c>
      <c r="D6060" s="6">
        <v>22.005961686250576</v>
      </c>
      <c r="E6060" s="6">
        <v>43.005297424972532</v>
      </c>
      <c r="F6060" s="6">
        <v>0</v>
      </c>
    </row>
    <row r="6061" spans="1:6" x14ac:dyDescent="0.3">
      <c r="A6061" s="4">
        <v>44814</v>
      </c>
      <c r="B6061" s="5">
        <v>44814.708333333336</v>
      </c>
      <c r="C6061" s="5">
        <v>44814.75</v>
      </c>
      <c r="D6061" s="6">
        <v>25.008956419839627</v>
      </c>
      <c r="E6061" s="6">
        <v>33.000645286961564</v>
      </c>
      <c r="F6061" s="6">
        <v>0</v>
      </c>
    </row>
    <row r="6062" spans="1:6" x14ac:dyDescent="0.3">
      <c r="A6062" s="4">
        <v>44814</v>
      </c>
      <c r="B6062" s="5">
        <v>44814.75</v>
      </c>
      <c r="C6062" s="5">
        <v>44814.791666666664</v>
      </c>
      <c r="D6062" s="6">
        <v>20.003337987182551</v>
      </c>
      <c r="E6062" s="6">
        <v>7.0123433446687438</v>
      </c>
      <c r="F6062" s="6">
        <v>0</v>
      </c>
    </row>
    <row r="6063" spans="1:6" x14ac:dyDescent="0.3">
      <c r="A6063" s="4">
        <v>44814</v>
      </c>
      <c r="B6063" s="5">
        <v>44814.791666666664</v>
      </c>
      <c r="C6063" s="5">
        <v>44814.833333333336</v>
      </c>
      <c r="D6063" s="6">
        <v>20.009152230943624</v>
      </c>
      <c r="E6063" s="6">
        <v>8.9985293552567693</v>
      </c>
      <c r="F6063" s="6">
        <v>0</v>
      </c>
    </row>
    <row r="6064" spans="1:6" x14ac:dyDescent="0.3">
      <c r="A6064" s="4">
        <v>44814</v>
      </c>
      <c r="B6064" s="5">
        <v>44814.833333333336</v>
      </c>
      <c r="C6064" s="5">
        <v>44814.875</v>
      </c>
      <c r="D6064" s="6">
        <v>18.989252698235774</v>
      </c>
      <c r="E6064" s="6">
        <v>14.99004336709039</v>
      </c>
      <c r="F6064" s="6">
        <v>0</v>
      </c>
    </row>
    <row r="6065" spans="1:6" x14ac:dyDescent="0.3">
      <c r="A6065" s="4">
        <v>44814</v>
      </c>
      <c r="B6065" s="5">
        <v>44814.875</v>
      </c>
      <c r="C6065" s="5">
        <v>44814.916666666664</v>
      </c>
      <c r="D6065" s="6">
        <v>28.012049490827131</v>
      </c>
      <c r="E6065" s="6">
        <v>13.992032712700864</v>
      </c>
      <c r="F6065" s="6">
        <v>0</v>
      </c>
    </row>
    <row r="6066" spans="1:6" x14ac:dyDescent="0.3">
      <c r="A6066" s="4">
        <v>44814</v>
      </c>
      <c r="B6066" s="5">
        <v>44814.916666666664</v>
      </c>
      <c r="C6066" s="5">
        <v>44814.958333333336</v>
      </c>
      <c r="D6066" s="6">
        <v>24.99151983378286</v>
      </c>
      <c r="E6066" s="6">
        <v>37.010983969088741</v>
      </c>
      <c r="F6066" s="6">
        <v>0</v>
      </c>
    </row>
    <row r="6067" spans="1:6" x14ac:dyDescent="0.3">
      <c r="A6067" s="4">
        <v>44814</v>
      </c>
      <c r="B6067" s="5">
        <v>44814.958333333336</v>
      </c>
      <c r="C6067" s="4">
        <v>44815</v>
      </c>
      <c r="D6067" s="6">
        <v>23.007158981570313</v>
      </c>
      <c r="E6067" s="6">
        <v>1.9896568668593084</v>
      </c>
      <c r="F6067" s="6">
        <v>0</v>
      </c>
    </row>
    <row r="6068" spans="1:6" x14ac:dyDescent="0.3">
      <c r="A6068" s="4">
        <v>44814</v>
      </c>
      <c r="B6068" s="4">
        <v>44815</v>
      </c>
      <c r="C6068" s="5">
        <v>44815.041666666664</v>
      </c>
      <c r="D6068" s="6">
        <v>9.9876893312400323</v>
      </c>
      <c r="E6068" s="6">
        <v>9.9876893312400323</v>
      </c>
      <c r="F6068" s="6">
        <v>0</v>
      </c>
    </row>
    <row r="6069" spans="1:6" x14ac:dyDescent="0.3">
      <c r="A6069" s="4">
        <v>44814</v>
      </c>
      <c r="B6069" s="5">
        <v>44815.041666666664</v>
      </c>
      <c r="C6069" s="5">
        <v>44815.083333333336</v>
      </c>
      <c r="D6069" s="6">
        <v>24.99537515347933</v>
      </c>
      <c r="E6069" s="6">
        <v>32.999512140829452</v>
      </c>
      <c r="F6069" s="6">
        <v>0</v>
      </c>
    </row>
    <row r="6070" spans="1:6" x14ac:dyDescent="0.3">
      <c r="A6070" s="4">
        <v>44814</v>
      </c>
      <c r="B6070" s="5">
        <v>44815.083333333336</v>
      </c>
      <c r="C6070" s="5">
        <v>44815.125</v>
      </c>
      <c r="D6070" s="6">
        <v>21.995484885969702</v>
      </c>
      <c r="E6070" s="6">
        <v>3.9889640533942501</v>
      </c>
      <c r="F6070" s="6">
        <v>0</v>
      </c>
    </row>
    <row r="6071" spans="1:6" x14ac:dyDescent="0.3">
      <c r="A6071" s="4">
        <v>44814</v>
      </c>
      <c r="B6071" s="5">
        <v>44815.125</v>
      </c>
      <c r="C6071" s="5">
        <v>44815.166666666664</v>
      </c>
      <c r="D6071" s="6">
        <v>21.998844203763916</v>
      </c>
      <c r="E6071" s="6">
        <v>8.9905876694820606</v>
      </c>
      <c r="F6071" s="6">
        <v>0</v>
      </c>
    </row>
    <row r="6072" spans="1:6" x14ac:dyDescent="0.3">
      <c r="A6072" s="4">
        <v>44814</v>
      </c>
      <c r="B6072" s="5">
        <v>44815.166666666664</v>
      </c>
      <c r="C6072" s="5">
        <v>44815.208333333336</v>
      </c>
      <c r="D6072" s="6">
        <v>22.003663118128703</v>
      </c>
      <c r="E6072" s="6">
        <v>15.989890567324689</v>
      </c>
      <c r="F6072" s="6">
        <v>0</v>
      </c>
    </row>
    <row r="6073" spans="1:6" x14ac:dyDescent="0.3">
      <c r="A6073" s="4">
        <v>44814</v>
      </c>
      <c r="B6073" s="5">
        <v>44815.208333333336</v>
      </c>
      <c r="C6073" s="5">
        <v>44815.25</v>
      </c>
      <c r="D6073" s="6">
        <v>21.991505276180067</v>
      </c>
      <c r="E6073" s="6">
        <v>18.008349983810717</v>
      </c>
      <c r="F6073" s="6">
        <v>0</v>
      </c>
    </row>
    <row r="6074" spans="1:6" x14ac:dyDescent="0.3">
      <c r="A6074" s="4">
        <v>44815</v>
      </c>
      <c r="B6074" s="5">
        <v>44815.25</v>
      </c>
      <c r="C6074" s="5">
        <v>44815.291666666664</v>
      </c>
      <c r="D6074" s="6">
        <v>25.009935357859128</v>
      </c>
      <c r="E6074" s="6">
        <v>58.001764978864784</v>
      </c>
      <c r="F6074" s="6">
        <v>0</v>
      </c>
    </row>
    <row r="6075" spans="1:6" x14ac:dyDescent="0.3">
      <c r="A6075" s="4">
        <v>44815</v>
      </c>
      <c r="B6075" s="5">
        <v>44815.291666666664</v>
      </c>
      <c r="C6075" s="5">
        <v>44815.333333333336</v>
      </c>
      <c r="D6075" s="6">
        <v>29.008936402872305</v>
      </c>
      <c r="E6075" s="6">
        <v>12.000803969944281</v>
      </c>
      <c r="F6075" s="6">
        <v>0</v>
      </c>
    </row>
    <row r="6076" spans="1:6" x14ac:dyDescent="0.3">
      <c r="A6076" s="4">
        <v>44815</v>
      </c>
      <c r="B6076" s="5">
        <v>44815.333333333336</v>
      </c>
      <c r="C6076" s="5">
        <v>44815.375</v>
      </c>
      <c r="D6076" s="6">
        <v>26.999892810146331</v>
      </c>
      <c r="E6076" s="6">
        <v>20.996814263940063</v>
      </c>
      <c r="F6076" s="6">
        <v>0</v>
      </c>
    </row>
    <row r="6077" spans="1:6" x14ac:dyDescent="0.3">
      <c r="A6077" s="4">
        <v>44815</v>
      </c>
      <c r="B6077" s="5">
        <v>44815.375</v>
      </c>
      <c r="C6077" s="5">
        <v>44815.416666666664</v>
      </c>
      <c r="D6077" s="6">
        <v>24.008015163696601</v>
      </c>
      <c r="E6077" s="6">
        <v>19.992737366283929</v>
      </c>
      <c r="F6077" s="6">
        <v>0</v>
      </c>
    </row>
    <row r="6078" spans="1:6" x14ac:dyDescent="0.3">
      <c r="A6078" s="4">
        <v>44815</v>
      </c>
      <c r="B6078" s="5">
        <v>44815.416666666664</v>
      </c>
      <c r="C6078" s="5">
        <v>44815.458333333336</v>
      </c>
      <c r="D6078" s="6">
        <v>20.999832419663996</v>
      </c>
      <c r="E6078" s="6">
        <v>27.999776559551993</v>
      </c>
      <c r="F6078" s="6">
        <v>0</v>
      </c>
    </row>
    <row r="6079" spans="1:6" x14ac:dyDescent="0.3">
      <c r="A6079" s="4">
        <v>44815</v>
      </c>
      <c r="B6079" s="5">
        <v>44815.458333333336</v>
      </c>
      <c r="C6079" s="5">
        <v>44815.5</v>
      </c>
      <c r="D6079" s="6">
        <v>25.991024228459093</v>
      </c>
      <c r="E6079" s="6">
        <v>57.001774166277244</v>
      </c>
      <c r="F6079" s="6">
        <v>0</v>
      </c>
    </row>
    <row r="6080" spans="1:6" x14ac:dyDescent="0.3">
      <c r="A6080" s="4">
        <v>44815</v>
      </c>
      <c r="B6080" s="5">
        <v>44815.5</v>
      </c>
      <c r="C6080" s="5">
        <v>44815.541666666664</v>
      </c>
      <c r="D6080" s="6">
        <v>16.988849930458695</v>
      </c>
      <c r="E6080" s="6">
        <v>40.003301806695845</v>
      </c>
      <c r="F6080" s="6">
        <v>0</v>
      </c>
    </row>
    <row r="6081" spans="1:6" x14ac:dyDescent="0.3">
      <c r="A6081" s="4">
        <v>44815</v>
      </c>
      <c r="B6081" s="5">
        <v>44815.541666666664</v>
      </c>
      <c r="C6081" s="5">
        <v>44815.583333333336</v>
      </c>
      <c r="D6081" s="6">
        <v>20.009810667841247</v>
      </c>
      <c r="E6081" s="6">
        <v>38.010267963179608</v>
      </c>
      <c r="F6081" s="6">
        <v>0</v>
      </c>
    </row>
    <row r="6082" spans="1:6" x14ac:dyDescent="0.3">
      <c r="A6082" s="4">
        <v>44815</v>
      </c>
      <c r="B6082" s="5">
        <v>44815.583333333336</v>
      </c>
      <c r="C6082" s="5">
        <v>44815.625</v>
      </c>
      <c r="D6082" s="6">
        <v>18.010477239112792</v>
      </c>
      <c r="E6082" s="6">
        <v>35.993031257699826</v>
      </c>
      <c r="F6082" s="6">
        <v>0</v>
      </c>
    </row>
    <row r="6083" spans="1:6" x14ac:dyDescent="0.3">
      <c r="A6083" s="4">
        <v>44815</v>
      </c>
      <c r="B6083" s="5">
        <v>44815.625</v>
      </c>
      <c r="C6083" s="5">
        <v>44815.666666666664</v>
      </c>
      <c r="D6083" s="6">
        <v>18.995321256834373</v>
      </c>
      <c r="E6083" s="6">
        <v>27.012464199057113</v>
      </c>
      <c r="F6083" s="6">
        <v>0</v>
      </c>
    </row>
    <row r="6084" spans="1:6" x14ac:dyDescent="0.3">
      <c r="A6084" s="4">
        <v>44815</v>
      </c>
      <c r="B6084" s="5">
        <v>44815.666666666664</v>
      </c>
      <c r="C6084" s="5">
        <v>44815.708333333336</v>
      </c>
      <c r="D6084" s="6">
        <v>13.010614260135785</v>
      </c>
      <c r="E6084" s="6">
        <v>26.998420578436274</v>
      </c>
      <c r="F6084" s="6">
        <v>0</v>
      </c>
    </row>
    <row r="6085" spans="1:6" x14ac:dyDescent="0.3">
      <c r="A6085" s="4">
        <v>44815</v>
      </c>
      <c r="B6085" s="5">
        <v>44815.708333333336</v>
      </c>
      <c r="C6085" s="5">
        <v>44815.75</v>
      </c>
      <c r="D6085" s="6">
        <v>19.994461785062047</v>
      </c>
      <c r="E6085" s="6">
        <v>24.986105661667494</v>
      </c>
      <c r="F6085" s="6">
        <v>0</v>
      </c>
    </row>
    <row r="6086" spans="1:6" x14ac:dyDescent="0.3">
      <c r="A6086" s="4">
        <v>44815</v>
      </c>
      <c r="B6086" s="5">
        <v>44815.75</v>
      </c>
      <c r="C6086" s="5">
        <v>44815.791666666664</v>
      </c>
      <c r="D6086" s="6">
        <v>25.002753926519446</v>
      </c>
      <c r="E6086" s="6">
        <v>4.9894012852251732</v>
      </c>
      <c r="F6086" s="6">
        <v>0</v>
      </c>
    </row>
    <row r="6087" spans="1:6" x14ac:dyDescent="0.3">
      <c r="A6087" s="4">
        <v>44815</v>
      </c>
      <c r="B6087" s="5">
        <v>44815.791666666664</v>
      </c>
      <c r="C6087" s="5">
        <v>44815.833333333336</v>
      </c>
      <c r="D6087" s="6">
        <v>19.013880495196165</v>
      </c>
      <c r="E6087" s="6">
        <v>1.003665246080736</v>
      </c>
      <c r="F6087" s="6">
        <v>0</v>
      </c>
    </row>
    <row r="6088" spans="1:6" x14ac:dyDescent="0.3">
      <c r="A6088" s="4">
        <v>44815</v>
      </c>
      <c r="B6088" s="5">
        <v>44815.833333333336</v>
      </c>
      <c r="C6088" s="5">
        <v>44815.875</v>
      </c>
      <c r="D6088" s="6">
        <v>13.9966570295129</v>
      </c>
      <c r="E6088" s="6">
        <v>6.9983285147564498</v>
      </c>
      <c r="F6088" s="6">
        <v>0</v>
      </c>
    </row>
    <row r="6089" spans="1:6" x14ac:dyDescent="0.3">
      <c r="A6089" s="4">
        <v>44815</v>
      </c>
      <c r="B6089" s="5">
        <v>44815.875</v>
      </c>
      <c r="C6089" s="5">
        <v>44815.916666666664</v>
      </c>
      <c r="D6089" s="6">
        <v>15.990025795846327</v>
      </c>
      <c r="E6089" s="6">
        <v>9.0135747505381563</v>
      </c>
      <c r="F6089" s="6">
        <v>0</v>
      </c>
    </row>
    <row r="6090" spans="1:6" x14ac:dyDescent="0.3">
      <c r="A6090" s="4">
        <v>44815</v>
      </c>
      <c r="B6090" s="5">
        <v>44815.916666666664</v>
      </c>
      <c r="C6090" s="5">
        <v>44815.958333333336</v>
      </c>
      <c r="D6090" s="6">
        <v>18.004433277663814</v>
      </c>
      <c r="E6090" s="6">
        <v>37.013765156871656</v>
      </c>
      <c r="F6090" s="6">
        <v>0</v>
      </c>
    </row>
    <row r="6091" spans="1:6" x14ac:dyDescent="0.3">
      <c r="A6091" s="4">
        <v>44815</v>
      </c>
      <c r="B6091" s="5">
        <v>44815.958333333336</v>
      </c>
      <c r="C6091" s="4">
        <v>44816</v>
      </c>
      <c r="D6091" s="6">
        <v>20.988012211948966</v>
      </c>
      <c r="E6091" s="6">
        <v>2.9903026720087076</v>
      </c>
      <c r="F6091" s="6">
        <v>0</v>
      </c>
    </row>
    <row r="6092" spans="1:6" x14ac:dyDescent="0.3">
      <c r="A6092" s="4">
        <v>44815</v>
      </c>
      <c r="B6092" s="4">
        <v>44816</v>
      </c>
      <c r="C6092" s="5">
        <v>44816.041666666664</v>
      </c>
      <c r="D6092" s="6">
        <v>9.0068161458759608</v>
      </c>
      <c r="E6092" s="6">
        <v>6.9928696784751256</v>
      </c>
      <c r="F6092" s="6">
        <v>0</v>
      </c>
    </row>
    <row r="6093" spans="1:6" x14ac:dyDescent="0.3">
      <c r="A6093" s="4">
        <v>44815</v>
      </c>
      <c r="B6093" s="5">
        <v>44816.041666666664</v>
      </c>
      <c r="C6093" s="5">
        <v>44816.083333333336</v>
      </c>
      <c r="D6093" s="6">
        <v>28.010633855179933</v>
      </c>
      <c r="E6093" s="6">
        <v>9.9898064798194159</v>
      </c>
      <c r="F6093" s="6">
        <v>0</v>
      </c>
    </row>
    <row r="6094" spans="1:6" x14ac:dyDescent="0.3">
      <c r="A6094" s="4">
        <v>44815</v>
      </c>
      <c r="B6094" s="5">
        <v>44816.083333333336</v>
      </c>
      <c r="C6094" s="5">
        <v>44816.125</v>
      </c>
      <c r="D6094" s="6">
        <v>24.007438612517788</v>
      </c>
      <c r="E6094" s="6">
        <v>35.003852802167543</v>
      </c>
      <c r="F6094" s="6">
        <v>0</v>
      </c>
    </row>
    <row r="6095" spans="1:6" x14ac:dyDescent="0.3">
      <c r="A6095" s="4">
        <v>44815</v>
      </c>
      <c r="B6095" s="5">
        <v>44816.125</v>
      </c>
      <c r="C6095" s="5">
        <v>44816.166666666664</v>
      </c>
      <c r="D6095" s="6">
        <v>21.998813295567771</v>
      </c>
      <c r="E6095" s="6">
        <v>12.006985882695387</v>
      </c>
      <c r="F6095" s="6">
        <v>0</v>
      </c>
    </row>
    <row r="6096" spans="1:6" x14ac:dyDescent="0.3">
      <c r="A6096" s="4">
        <v>44815</v>
      </c>
      <c r="B6096" s="5">
        <v>44816.166666666664</v>
      </c>
      <c r="C6096" s="5">
        <v>44816.208333333336</v>
      </c>
      <c r="D6096" s="6">
        <v>22.991381273358119</v>
      </c>
      <c r="E6096" s="6">
        <v>4.9944869513726982</v>
      </c>
      <c r="F6096" s="6">
        <v>0</v>
      </c>
    </row>
    <row r="6097" spans="1:6" x14ac:dyDescent="0.3">
      <c r="A6097" s="4">
        <v>44815</v>
      </c>
      <c r="B6097" s="5">
        <v>44816.208333333336</v>
      </c>
      <c r="C6097" s="5">
        <v>44816.25</v>
      </c>
      <c r="D6097" s="6">
        <v>20.995658226309686</v>
      </c>
      <c r="E6097" s="6">
        <v>19.99054692824167</v>
      </c>
      <c r="F6097" s="6">
        <v>0</v>
      </c>
    </row>
    <row r="6098" spans="1:6" x14ac:dyDescent="0.3">
      <c r="A6098" s="4">
        <v>44816</v>
      </c>
      <c r="B6098" s="5">
        <v>44816.25</v>
      </c>
      <c r="C6098" s="5">
        <v>44816.291666666664</v>
      </c>
      <c r="D6098" s="6">
        <v>22.988312296194678</v>
      </c>
      <c r="E6098" s="6">
        <v>43.998236503868362</v>
      </c>
      <c r="F6098" s="6">
        <v>0</v>
      </c>
    </row>
    <row r="6099" spans="1:6" x14ac:dyDescent="0.3">
      <c r="A6099" s="4">
        <v>44816</v>
      </c>
      <c r="B6099" s="5">
        <v>44816.291666666664</v>
      </c>
      <c r="C6099" s="5">
        <v>44816.333333333336</v>
      </c>
      <c r="D6099" s="6">
        <v>24.004537804459758</v>
      </c>
      <c r="E6099" s="6">
        <v>29.991748509748444</v>
      </c>
      <c r="F6099" s="6">
        <v>0</v>
      </c>
    </row>
    <row r="6100" spans="1:6" x14ac:dyDescent="0.3">
      <c r="A6100" s="4">
        <v>44816</v>
      </c>
      <c r="B6100" s="5">
        <v>44816.333333333336</v>
      </c>
      <c r="C6100" s="5">
        <v>44816.375</v>
      </c>
      <c r="D6100" s="6">
        <v>23.008851973330788</v>
      </c>
      <c r="E6100" s="6">
        <v>14.011443756156643</v>
      </c>
      <c r="F6100" s="6">
        <v>0</v>
      </c>
    </row>
    <row r="6101" spans="1:6" x14ac:dyDescent="0.3">
      <c r="A6101" s="4">
        <v>44816</v>
      </c>
      <c r="B6101" s="5">
        <v>44816.375</v>
      </c>
      <c r="C6101" s="5">
        <v>44816.416666666664</v>
      </c>
      <c r="D6101" s="6">
        <v>22.986085282722861</v>
      </c>
      <c r="E6101" s="6">
        <v>19.00183050038423</v>
      </c>
      <c r="F6101" s="6">
        <v>0</v>
      </c>
    </row>
    <row r="6102" spans="1:6" x14ac:dyDescent="0.3">
      <c r="A6102" s="4">
        <v>44816</v>
      </c>
      <c r="B6102" s="5">
        <v>44816.416666666664</v>
      </c>
      <c r="C6102" s="5">
        <v>44816.458333333336</v>
      </c>
      <c r="D6102" s="6">
        <v>22.005095377325549</v>
      </c>
      <c r="E6102" s="6">
        <v>19.999567697366764</v>
      </c>
      <c r="F6102" s="6">
        <v>0</v>
      </c>
    </row>
    <row r="6103" spans="1:6" x14ac:dyDescent="0.3">
      <c r="A6103" s="4">
        <v>44816</v>
      </c>
      <c r="B6103" s="5">
        <v>44816.458333333336</v>
      </c>
      <c r="C6103" s="5">
        <v>44816.5</v>
      </c>
      <c r="D6103" s="6">
        <v>20.986394545499493</v>
      </c>
      <c r="E6103" s="6">
        <v>40.997325865112551</v>
      </c>
      <c r="F6103" s="6">
        <v>0</v>
      </c>
    </row>
    <row r="6104" spans="1:6" x14ac:dyDescent="0.3">
      <c r="A6104" s="4">
        <v>44816</v>
      </c>
      <c r="B6104" s="5">
        <v>44816.5</v>
      </c>
      <c r="C6104" s="5">
        <v>44816.541666666664</v>
      </c>
      <c r="D6104" s="6">
        <v>17.998113318517486</v>
      </c>
      <c r="E6104" s="6">
        <v>2.0059816701753235</v>
      </c>
      <c r="F6104" s="6">
        <v>0</v>
      </c>
    </row>
    <row r="6105" spans="1:6" x14ac:dyDescent="0.3">
      <c r="A6105" s="4">
        <v>44816</v>
      </c>
      <c r="B6105" s="5">
        <v>44816.541666666664</v>
      </c>
      <c r="C6105" s="5">
        <v>44816.583333333336</v>
      </c>
      <c r="D6105" s="6">
        <v>20.996148042224757</v>
      </c>
      <c r="E6105" s="6">
        <v>4.0098744271622877</v>
      </c>
      <c r="F6105" s="6">
        <v>0</v>
      </c>
    </row>
    <row r="6106" spans="1:6" x14ac:dyDescent="0.3">
      <c r="A6106" s="4">
        <v>44816</v>
      </c>
      <c r="B6106" s="5">
        <v>44816.583333333336</v>
      </c>
      <c r="C6106" s="5">
        <v>44816.625</v>
      </c>
      <c r="D6106" s="6">
        <v>11.011556419381956</v>
      </c>
      <c r="E6106" s="6">
        <v>8.0008017528167628</v>
      </c>
      <c r="F6106" s="6">
        <v>0</v>
      </c>
    </row>
    <row r="6107" spans="1:6" x14ac:dyDescent="0.3">
      <c r="A6107" s="4">
        <v>44816</v>
      </c>
      <c r="B6107" s="5">
        <v>44816.625</v>
      </c>
      <c r="C6107" s="5">
        <v>44816.666666666664</v>
      </c>
      <c r="D6107" s="6">
        <v>16.009013241796733</v>
      </c>
      <c r="E6107" s="6">
        <v>30.009927261625933</v>
      </c>
      <c r="F6107" s="6">
        <v>0</v>
      </c>
    </row>
    <row r="6108" spans="1:6" x14ac:dyDescent="0.3">
      <c r="A6108" s="4">
        <v>44816</v>
      </c>
      <c r="B6108" s="5">
        <v>44816.666666666664</v>
      </c>
      <c r="C6108" s="5">
        <v>44816.708333333336</v>
      </c>
      <c r="D6108" s="6">
        <v>6.9962418753005453</v>
      </c>
      <c r="E6108" s="6">
        <v>0</v>
      </c>
      <c r="F6108" s="6">
        <v>0</v>
      </c>
    </row>
    <row r="6109" spans="1:6" x14ac:dyDescent="0.3">
      <c r="A6109" s="4">
        <v>44816</v>
      </c>
      <c r="B6109" s="5">
        <v>44816.708333333336</v>
      </c>
      <c r="C6109" s="5">
        <v>44816.75</v>
      </c>
      <c r="D6109" s="6">
        <v>12.001020337330026</v>
      </c>
      <c r="E6109" s="6">
        <v>0</v>
      </c>
      <c r="F6109" s="6">
        <v>0</v>
      </c>
    </row>
    <row r="6110" spans="1:6" x14ac:dyDescent="0.3">
      <c r="A6110" s="4">
        <v>44816</v>
      </c>
      <c r="B6110" s="5">
        <v>44816.75</v>
      </c>
      <c r="C6110" s="5">
        <v>44816.791666666664</v>
      </c>
      <c r="D6110" s="6">
        <v>10.99734657692275</v>
      </c>
      <c r="E6110" s="6">
        <v>21.9946931538455</v>
      </c>
      <c r="F6110" s="6">
        <v>0</v>
      </c>
    </row>
    <row r="6111" spans="1:6" x14ac:dyDescent="0.3">
      <c r="A6111" s="4">
        <v>44816</v>
      </c>
      <c r="B6111" s="5">
        <v>44816.791666666664</v>
      </c>
      <c r="C6111" s="5">
        <v>44816.833333333336</v>
      </c>
      <c r="D6111" s="6">
        <v>12.005622531082725</v>
      </c>
      <c r="E6111" s="6">
        <v>4.0111592679255512</v>
      </c>
      <c r="F6111" s="6">
        <v>0</v>
      </c>
    </row>
    <row r="6112" spans="1:6" x14ac:dyDescent="0.3">
      <c r="A6112" s="4">
        <v>44816</v>
      </c>
      <c r="B6112" s="5">
        <v>44816.833333333336</v>
      </c>
      <c r="C6112" s="5">
        <v>44816.875</v>
      </c>
      <c r="D6112" s="6">
        <v>11.003448787275088</v>
      </c>
      <c r="E6112" s="6">
        <v>2.0056919308450794</v>
      </c>
      <c r="F6112" s="6">
        <v>0</v>
      </c>
    </row>
    <row r="6113" spans="1:6" x14ac:dyDescent="0.3">
      <c r="A6113" s="4">
        <v>44816</v>
      </c>
      <c r="B6113" s="5">
        <v>44816.875</v>
      </c>
      <c r="C6113" s="5">
        <v>44816.916666666664</v>
      </c>
      <c r="D6113" s="6">
        <v>13.013425256974045</v>
      </c>
      <c r="E6113" s="6">
        <v>3.0095287532188371</v>
      </c>
      <c r="F6113" s="6">
        <v>0</v>
      </c>
    </row>
    <row r="6114" spans="1:6" x14ac:dyDescent="0.3">
      <c r="A6114" s="4">
        <v>44816</v>
      </c>
      <c r="B6114" s="5">
        <v>44816.916666666664</v>
      </c>
      <c r="C6114" s="5">
        <v>44816.958333333336</v>
      </c>
      <c r="D6114" s="6">
        <v>15.005408082950341</v>
      </c>
      <c r="E6114" s="6">
        <v>26.99857811207422</v>
      </c>
      <c r="F6114" s="6">
        <v>0</v>
      </c>
    </row>
    <row r="6115" spans="1:6" x14ac:dyDescent="0.3">
      <c r="A6115" s="4">
        <v>44816</v>
      </c>
      <c r="B6115" s="5">
        <v>44816.958333333336</v>
      </c>
      <c r="C6115" s="4">
        <v>44817</v>
      </c>
      <c r="D6115" s="6">
        <v>19.995753415831828</v>
      </c>
      <c r="E6115" s="6">
        <v>7.0096845075052912</v>
      </c>
      <c r="F6115" s="6">
        <v>0</v>
      </c>
    </row>
    <row r="6116" spans="1:6" x14ac:dyDescent="0.3">
      <c r="A6116" s="4">
        <v>44816</v>
      </c>
      <c r="B6116" s="4">
        <v>44817</v>
      </c>
      <c r="C6116" s="5">
        <v>44817.041666666664</v>
      </c>
      <c r="D6116" s="6">
        <v>14.008419479520949</v>
      </c>
      <c r="E6116" s="6">
        <v>31.008657091394674</v>
      </c>
      <c r="F6116" s="6">
        <v>0</v>
      </c>
    </row>
    <row r="6117" spans="1:6" x14ac:dyDescent="0.3">
      <c r="A6117" s="4">
        <v>44816</v>
      </c>
      <c r="B6117" s="5">
        <v>44817.041666666664</v>
      </c>
      <c r="C6117" s="5">
        <v>44817.083333333336</v>
      </c>
      <c r="D6117" s="6">
        <v>22.008677074941534</v>
      </c>
      <c r="E6117" s="6">
        <v>8.0082463656911944</v>
      </c>
      <c r="F6117" s="6">
        <v>0</v>
      </c>
    </row>
    <row r="6118" spans="1:6" x14ac:dyDescent="0.3">
      <c r="A6118" s="4">
        <v>44816</v>
      </c>
      <c r="B6118" s="5">
        <v>44817.083333333336</v>
      </c>
      <c r="C6118" s="5">
        <v>44817.125</v>
      </c>
      <c r="D6118" s="6">
        <v>19.005918790200212</v>
      </c>
      <c r="E6118" s="6">
        <v>15.003199516269976</v>
      </c>
      <c r="F6118" s="6">
        <v>0</v>
      </c>
    </row>
    <row r="6119" spans="1:6" x14ac:dyDescent="0.3">
      <c r="A6119" s="4">
        <v>44816</v>
      </c>
      <c r="B6119" s="5">
        <v>44817.125</v>
      </c>
      <c r="C6119" s="5">
        <v>44817.166666666664</v>
      </c>
      <c r="D6119" s="6">
        <v>15.986920179463398</v>
      </c>
      <c r="E6119" s="6">
        <v>34.997636119665934</v>
      </c>
      <c r="F6119" s="6">
        <v>0</v>
      </c>
    </row>
    <row r="6120" spans="1:6" x14ac:dyDescent="0.3">
      <c r="A6120" s="4">
        <v>44816</v>
      </c>
      <c r="B6120" s="5">
        <v>44817.166666666664</v>
      </c>
      <c r="C6120" s="5">
        <v>44817.208333333336</v>
      </c>
      <c r="D6120" s="6">
        <v>17.007811760672453</v>
      </c>
      <c r="E6120" s="6">
        <v>16.000770274843163</v>
      </c>
      <c r="F6120" s="6">
        <v>0</v>
      </c>
    </row>
    <row r="6121" spans="1:6" x14ac:dyDescent="0.3">
      <c r="A6121" s="4">
        <v>44816</v>
      </c>
      <c r="B6121" s="5">
        <v>44817.208333333336</v>
      </c>
      <c r="C6121" s="5">
        <v>44817.25</v>
      </c>
      <c r="D6121" s="6">
        <v>18.00508111763596</v>
      </c>
      <c r="E6121" s="6">
        <v>9.9935178916491072</v>
      </c>
      <c r="F6121" s="6">
        <v>0</v>
      </c>
    </row>
    <row r="6122" spans="1:6" x14ac:dyDescent="0.3">
      <c r="A6122" s="4">
        <v>44817</v>
      </c>
      <c r="B6122" s="5">
        <v>44817.25</v>
      </c>
      <c r="C6122" s="5">
        <v>44817.291666666664</v>
      </c>
      <c r="D6122" s="6">
        <v>18.011901440434308</v>
      </c>
      <c r="E6122" s="6">
        <v>18.011901440434308</v>
      </c>
      <c r="F6122" s="6">
        <v>0</v>
      </c>
    </row>
    <row r="6123" spans="1:6" x14ac:dyDescent="0.3">
      <c r="A6123" s="4">
        <v>44817</v>
      </c>
      <c r="B6123" s="5">
        <v>44817.291666666664</v>
      </c>
      <c r="C6123" s="5">
        <v>44817.333333333336</v>
      </c>
      <c r="D6123" s="6">
        <v>19.988801822845282</v>
      </c>
      <c r="E6123" s="6">
        <v>18.987971689851637</v>
      </c>
      <c r="F6123" s="6">
        <v>0</v>
      </c>
    </row>
    <row r="6124" spans="1:6" x14ac:dyDescent="0.3">
      <c r="A6124" s="4">
        <v>44817</v>
      </c>
      <c r="B6124" s="5">
        <v>44817.333333333336</v>
      </c>
      <c r="C6124" s="5">
        <v>44817.375</v>
      </c>
      <c r="D6124" s="6">
        <v>20.997398686508422</v>
      </c>
      <c r="E6124" s="6">
        <v>66.99699792821032</v>
      </c>
      <c r="F6124" s="6">
        <v>0</v>
      </c>
    </row>
    <row r="6125" spans="1:6" x14ac:dyDescent="0.3">
      <c r="A6125" s="4">
        <v>44817</v>
      </c>
      <c r="B6125" s="5">
        <v>44817.375</v>
      </c>
      <c r="C6125" s="5">
        <v>44817.416666666664</v>
      </c>
      <c r="D6125" s="6">
        <v>18.999419363279106</v>
      </c>
      <c r="E6125" s="6">
        <v>23.0051534603687</v>
      </c>
      <c r="F6125" s="6">
        <v>0</v>
      </c>
    </row>
    <row r="6126" spans="1:6" x14ac:dyDescent="0.3">
      <c r="A6126" s="4">
        <v>44817</v>
      </c>
      <c r="B6126" s="5">
        <v>44817.416666666664</v>
      </c>
      <c r="C6126" s="5">
        <v>44817.458333333336</v>
      </c>
      <c r="D6126" s="6">
        <v>19.004098958767365</v>
      </c>
      <c r="E6126" s="6">
        <v>19.004098958767365</v>
      </c>
      <c r="F6126" s="6">
        <v>0</v>
      </c>
    </row>
    <row r="6127" spans="1:6" x14ac:dyDescent="0.3">
      <c r="A6127" s="4">
        <v>44817</v>
      </c>
      <c r="B6127" s="5">
        <v>44817.458333333336</v>
      </c>
      <c r="C6127" s="5">
        <v>44817.5</v>
      </c>
      <c r="D6127" s="6">
        <v>15.995888583712063</v>
      </c>
      <c r="E6127" s="6">
        <v>49.990629191183615</v>
      </c>
      <c r="F6127" s="6">
        <v>0</v>
      </c>
    </row>
    <row r="6128" spans="1:6" x14ac:dyDescent="0.3">
      <c r="A6128" s="4">
        <v>44817</v>
      </c>
      <c r="B6128" s="5">
        <v>44817.5</v>
      </c>
      <c r="C6128" s="5">
        <v>44817.541666666664</v>
      </c>
      <c r="D6128" s="6">
        <v>14.000458424553187</v>
      </c>
      <c r="E6128" s="6">
        <v>9.9923748994325923</v>
      </c>
      <c r="F6128" s="6">
        <v>0</v>
      </c>
    </row>
    <row r="6129" spans="1:6" x14ac:dyDescent="0.3">
      <c r="A6129" s="4">
        <v>44817</v>
      </c>
      <c r="B6129" s="5">
        <v>44817.541666666664</v>
      </c>
      <c r="C6129" s="5">
        <v>44817.583333333336</v>
      </c>
      <c r="D6129" s="6">
        <v>16.989033105665438</v>
      </c>
      <c r="E6129" s="6">
        <v>16.989033105665438</v>
      </c>
      <c r="F6129" s="6">
        <v>0</v>
      </c>
    </row>
    <row r="6130" spans="1:6" x14ac:dyDescent="0.3">
      <c r="A6130" s="4">
        <v>44817</v>
      </c>
      <c r="B6130" s="5">
        <v>44817.583333333336</v>
      </c>
      <c r="C6130" s="5">
        <v>44817.625</v>
      </c>
      <c r="D6130" s="6">
        <v>21.006370641585544</v>
      </c>
      <c r="E6130" s="6">
        <v>17.997500576212548</v>
      </c>
      <c r="F6130" s="6">
        <v>0</v>
      </c>
    </row>
    <row r="6131" spans="1:6" x14ac:dyDescent="0.3">
      <c r="A6131" s="4">
        <v>44817</v>
      </c>
      <c r="B6131" s="5">
        <v>44817.625</v>
      </c>
      <c r="C6131" s="5">
        <v>44817.666666666664</v>
      </c>
      <c r="D6131" s="6">
        <v>11.999912687410237</v>
      </c>
      <c r="E6131" s="6">
        <v>37.00205095491463</v>
      </c>
      <c r="F6131" s="6">
        <v>0</v>
      </c>
    </row>
    <row r="6132" spans="1:6" x14ac:dyDescent="0.3">
      <c r="A6132" s="4">
        <v>44817</v>
      </c>
      <c r="B6132" s="5">
        <v>44817.666666666664</v>
      </c>
      <c r="C6132" s="5">
        <v>44817.708333333336</v>
      </c>
      <c r="D6132" s="6">
        <v>13.999290238768053</v>
      </c>
      <c r="E6132" s="6">
        <v>9.9915411445680533</v>
      </c>
      <c r="F6132" s="6">
        <v>0</v>
      </c>
    </row>
    <row r="6133" spans="1:6" x14ac:dyDescent="0.3">
      <c r="A6133" s="4">
        <v>44817</v>
      </c>
      <c r="B6133" s="5">
        <v>44817.708333333336</v>
      </c>
      <c r="C6133" s="5">
        <v>44817.75</v>
      </c>
      <c r="D6133" s="6">
        <v>19.995996907100405</v>
      </c>
      <c r="E6133" s="6">
        <v>22.999568069780299</v>
      </c>
      <c r="F6133" s="6">
        <v>0</v>
      </c>
    </row>
    <row r="6134" spans="1:6" x14ac:dyDescent="0.3">
      <c r="A6134" s="4">
        <v>44817</v>
      </c>
      <c r="B6134" s="5">
        <v>44817.75</v>
      </c>
      <c r="C6134" s="5">
        <v>44817.791666666664</v>
      </c>
      <c r="D6134" s="6">
        <v>14.989160389828294</v>
      </c>
      <c r="E6134" s="6">
        <v>10.011313061851922</v>
      </c>
      <c r="F6134" s="6">
        <v>0</v>
      </c>
    </row>
    <row r="6135" spans="1:6" x14ac:dyDescent="0.3">
      <c r="A6135" s="4">
        <v>44817</v>
      </c>
      <c r="B6135" s="5">
        <v>44817.791666666664</v>
      </c>
      <c r="C6135" s="5">
        <v>44817.833333333336</v>
      </c>
      <c r="D6135" s="6">
        <v>15.997869028200682</v>
      </c>
      <c r="E6135" s="6">
        <v>3.0048171392098673</v>
      </c>
      <c r="F6135" s="6">
        <v>0</v>
      </c>
    </row>
    <row r="6136" spans="1:6" x14ac:dyDescent="0.3">
      <c r="A6136" s="4">
        <v>44817</v>
      </c>
      <c r="B6136" s="5">
        <v>44817.833333333336</v>
      </c>
      <c r="C6136" s="5">
        <v>44817.875</v>
      </c>
      <c r="D6136" s="6">
        <v>16.997882887257607</v>
      </c>
      <c r="E6136" s="6">
        <v>9.9872994378485771</v>
      </c>
      <c r="F6136" s="6">
        <v>0</v>
      </c>
    </row>
    <row r="6137" spans="1:6" x14ac:dyDescent="0.3">
      <c r="A6137" s="4">
        <v>44817</v>
      </c>
      <c r="B6137" s="5">
        <v>44817.875</v>
      </c>
      <c r="C6137" s="5">
        <v>44817.916666666664</v>
      </c>
      <c r="D6137" s="6">
        <v>19.997491122562227</v>
      </c>
      <c r="E6137" s="6">
        <v>38.992322523101834</v>
      </c>
      <c r="F6137" s="6">
        <v>0</v>
      </c>
    </row>
    <row r="6138" spans="1:6" x14ac:dyDescent="0.3">
      <c r="A6138" s="4">
        <v>44817</v>
      </c>
      <c r="B6138" s="5">
        <v>44817.916666666664</v>
      </c>
      <c r="C6138" s="5">
        <v>44817.958333333336</v>
      </c>
      <c r="D6138" s="6">
        <v>15.999347092846163</v>
      </c>
      <c r="E6138" s="6">
        <v>0</v>
      </c>
      <c r="F6138" s="6">
        <v>0</v>
      </c>
    </row>
    <row r="6139" spans="1:6" x14ac:dyDescent="0.3">
      <c r="A6139" s="4">
        <v>44817</v>
      </c>
      <c r="B6139" s="5">
        <v>44817.958333333336</v>
      </c>
      <c r="C6139" s="4">
        <v>44818</v>
      </c>
      <c r="D6139" s="6">
        <v>17.998350179137997</v>
      </c>
      <c r="E6139" s="6">
        <v>3.9903319001809825</v>
      </c>
      <c r="F6139" s="6">
        <v>0</v>
      </c>
    </row>
    <row r="6140" spans="1:6" x14ac:dyDescent="0.3">
      <c r="A6140" s="4">
        <v>44817</v>
      </c>
      <c r="B6140" s="4">
        <v>44818</v>
      </c>
      <c r="C6140" s="5">
        <v>44818.041666666664</v>
      </c>
      <c r="D6140" s="6">
        <v>22.001839152465674</v>
      </c>
      <c r="E6140" s="6">
        <v>33.995217801014306</v>
      </c>
      <c r="F6140" s="6">
        <v>0</v>
      </c>
    </row>
    <row r="6141" spans="1:6" x14ac:dyDescent="0.3">
      <c r="A6141" s="4">
        <v>44817</v>
      </c>
      <c r="B6141" s="5">
        <v>44818.041666666664</v>
      </c>
      <c r="C6141" s="5">
        <v>44818.083333333336</v>
      </c>
      <c r="D6141" s="6">
        <v>20.006526884560969</v>
      </c>
      <c r="E6141" s="6">
        <v>1.9866621102151452</v>
      </c>
      <c r="F6141" s="6">
        <v>0</v>
      </c>
    </row>
    <row r="6142" spans="1:6" x14ac:dyDescent="0.3">
      <c r="A6142" s="4">
        <v>44817</v>
      </c>
      <c r="B6142" s="5">
        <v>44818.083333333336</v>
      </c>
      <c r="C6142" s="5">
        <v>44818.125</v>
      </c>
      <c r="D6142" s="6">
        <v>19.002826803422835</v>
      </c>
      <c r="E6142" s="6">
        <v>5.0095817346284059</v>
      </c>
      <c r="F6142" s="6">
        <v>0</v>
      </c>
    </row>
    <row r="6143" spans="1:6" x14ac:dyDescent="0.3">
      <c r="A6143" s="4">
        <v>44817</v>
      </c>
      <c r="B6143" s="5">
        <v>44818.125</v>
      </c>
      <c r="C6143" s="5">
        <v>44818.166666666664</v>
      </c>
      <c r="D6143" s="6">
        <v>17.997640713630243</v>
      </c>
      <c r="E6143" s="6">
        <v>9.0128154118023929</v>
      </c>
      <c r="F6143" s="6">
        <v>0</v>
      </c>
    </row>
    <row r="6144" spans="1:6" x14ac:dyDescent="0.3">
      <c r="A6144" s="4">
        <v>44817</v>
      </c>
      <c r="B6144" s="5">
        <v>44818.166666666664</v>
      </c>
      <c r="C6144" s="5">
        <v>44818.208333333336</v>
      </c>
      <c r="D6144" s="6">
        <v>19.990908190873416</v>
      </c>
      <c r="E6144" s="6">
        <v>32.01341241755253</v>
      </c>
      <c r="F6144" s="6">
        <v>0</v>
      </c>
    </row>
    <row r="6145" spans="1:6" x14ac:dyDescent="0.3">
      <c r="A6145" s="4">
        <v>44817</v>
      </c>
      <c r="B6145" s="5">
        <v>44818.208333333336</v>
      </c>
      <c r="C6145" s="5">
        <v>44818.25</v>
      </c>
      <c r="D6145" s="6">
        <v>20.013079119405539</v>
      </c>
      <c r="E6145" s="6">
        <v>14.011946608007783</v>
      </c>
      <c r="F6145" s="6">
        <v>0</v>
      </c>
    </row>
    <row r="6146" spans="1:6" x14ac:dyDescent="0.3">
      <c r="A6146" s="4">
        <v>44818</v>
      </c>
      <c r="B6146" s="5">
        <v>44818.25</v>
      </c>
      <c r="C6146" s="5">
        <v>44818.291666666664</v>
      </c>
      <c r="D6146" s="6">
        <v>19.989603735617052</v>
      </c>
      <c r="E6146" s="6">
        <v>15.006123138576033</v>
      </c>
      <c r="F6146" s="6">
        <v>0</v>
      </c>
    </row>
    <row r="6147" spans="1:6" x14ac:dyDescent="0.3">
      <c r="A6147" s="4">
        <v>44818</v>
      </c>
      <c r="B6147" s="5">
        <v>44818.291666666664</v>
      </c>
      <c r="C6147" s="5">
        <v>44818.333333333336</v>
      </c>
      <c r="D6147" s="6">
        <v>21.991470867973604</v>
      </c>
      <c r="E6147" s="6">
        <v>19.98971877885338</v>
      </c>
      <c r="F6147" s="6">
        <v>0</v>
      </c>
    </row>
    <row r="6148" spans="1:6" x14ac:dyDescent="0.3">
      <c r="A6148" s="4">
        <v>44818</v>
      </c>
      <c r="B6148" s="5">
        <v>44818.333333333336</v>
      </c>
      <c r="C6148" s="5">
        <v>44818.375</v>
      </c>
      <c r="D6148" s="6">
        <v>25.003017605573085</v>
      </c>
      <c r="E6148" s="6">
        <v>21.999318048952514</v>
      </c>
      <c r="F6148" s="6">
        <v>0</v>
      </c>
    </row>
    <row r="6149" spans="1:6" x14ac:dyDescent="0.3">
      <c r="A6149" s="4">
        <v>44818</v>
      </c>
      <c r="B6149" s="5">
        <v>44818.375</v>
      </c>
      <c r="C6149" s="5">
        <v>44818.416666666664</v>
      </c>
      <c r="D6149" s="6">
        <v>19.992402330997329</v>
      </c>
      <c r="E6149" s="6">
        <v>56.000971202543276</v>
      </c>
      <c r="F6149" s="6">
        <v>0</v>
      </c>
    </row>
    <row r="6150" spans="1:6" x14ac:dyDescent="0.3">
      <c r="A6150" s="4">
        <v>44818</v>
      </c>
      <c r="B6150" s="5">
        <v>44818.416666666664</v>
      </c>
      <c r="C6150" s="5">
        <v>44818.458333333336</v>
      </c>
      <c r="D6150" s="6">
        <v>21.99543229116324</v>
      </c>
      <c r="E6150" s="6">
        <v>30.003882986302322</v>
      </c>
      <c r="F6150" s="6">
        <v>0</v>
      </c>
    </row>
    <row r="6151" spans="1:6" x14ac:dyDescent="0.3">
      <c r="A6151" s="4">
        <v>44818</v>
      </c>
      <c r="B6151" s="5">
        <v>44818.458333333336</v>
      </c>
      <c r="C6151" s="5">
        <v>44818.5</v>
      </c>
      <c r="D6151" s="6">
        <v>20.994517233161769</v>
      </c>
      <c r="E6151" s="6">
        <v>29.003021820116196</v>
      </c>
      <c r="F6151" s="6">
        <v>0</v>
      </c>
    </row>
    <row r="6152" spans="1:6" x14ac:dyDescent="0.3">
      <c r="A6152" s="4">
        <v>44818</v>
      </c>
      <c r="B6152" s="5">
        <v>44818.5</v>
      </c>
      <c r="C6152" s="5">
        <v>44818.541666666664</v>
      </c>
      <c r="D6152" s="6">
        <v>23.003195385831596</v>
      </c>
      <c r="E6152" s="6">
        <v>9.0121345888868643</v>
      </c>
      <c r="F6152" s="6">
        <v>0</v>
      </c>
    </row>
    <row r="6153" spans="1:6" x14ac:dyDescent="0.3">
      <c r="A6153" s="4">
        <v>44818</v>
      </c>
      <c r="B6153" s="5">
        <v>44818.541666666664</v>
      </c>
      <c r="C6153" s="5">
        <v>44818.583333333336</v>
      </c>
      <c r="D6153" s="6">
        <v>24.013540301516127</v>
      </c>
      <c r="E6153" s="6">
        <v>58.004928945907587</v>
      </c>
      <c r="F6153" s="6">
        <v>0</v>
      </c>
    </row>
    <row r="6154" spans="1:6" x14ac:dyDescent="0.3">
      <c r="A6154" s="4">
        <v>44818</v>
      </c>
      <c r="B6154" s="5">
        <v>44818.583333333336</v>
      </c>
      <c r="C6154" s="5">
        <v>44818.625</v>
      </c>
      <c r="D6154" s="6">
        <v>21.993657485181252</v>
      </c>
      <c r="E6154" s="6">
        <v>46.99024165607625</v>
      </c>
      <c r="F6154" s="6">
        <v>0</v>
      </c>
    </row>
    <row r="6155" spans="1:6" x14ac:dyDescent="0.3">
      <c r="A6155" s="4">
        <v>44818</v>
      </c>
      <c r="B6155" s="5">
        <v>44818.625</v>
      </c>
      <c r="C6155" s="5">
        <v>44818.666666666664</v>
      </c>
      <c r="D6155" s="6">
        <v>23.003501872880033</v>
      </c>
      <c r="E6155" s="6">
        <v>37.996110711431832</v>
      </c>
      <c r="F6155" s="6">
        <v>0</v>
      </c>
    </row>
    <row r="6156" spans="1:6" x14ac:dyDescent="0.3">
      <c r="A6156" s="4">
        <v>44818</v>
      </c>
      <c r="B6156" s="5">
        <v>44818.666666666664</v>
      </c>
      <c r="C6156" s="5">
        <v>44818.708333333336</v>
      </c>
      <c r="D6156" s="6">
        <v>20.991930729631413</v>
      </c>
      <c r="E6156" s="6">
        <v>40.009785854224639</v>
      </c>
      <c r="F6156" s="6">
        <v>0</v>
      </c>
    </row>
    <row r="6157" spans="1:6" x14ac:dyDescent="0.3">
      <c r="A6157" s="4">
        <v>44818</v>
      </c>
      <c r="B6157" s="5">
        <v>44818.708333333336</v>
      </c>
      <c r="C6157" s="5">
        <v>44818.75</v>
      </c>
      <c r="D6157" s="6">
        <v>21.98743325069746</v>
      </c>
      <c r="E6157" s="6">
        <v>43.001971224815385</v>
      </c>
      <c r="F6157" s="6">
        <v>0</v>
      </c>
    </row>
    <row r="6158" spans="1:6" x14ac:dyDescent="0.3">
      <c r="A6158" s="4">
        <v>44818</v>
      </c>
      <c r="B6158" s="5">
        <v>44818.75</v>
      </c>
      <c r="C6158" s="5">
        <v>44818.791666666664</v>
      </c>
      <c r="D6158" s="6">
        <v>19.987522115192455</v>
      </c>
      <c r="E6158" s="6">
        <v>34.99901299447469</v>
      </c>
      <c r="F6158" s="6">
        <v>0</v>
      </c>
    </row>
    <row r="6159" spans="1:6" x14ac:dyDescent="0.3">
      <c r="A6159" s="4">
        <v>44818</v>
      </c>
      <c r="B6159" s="5">
        <v>44818.791666666664</v>
      </c>
      <c r="C6159" s="5">
        <v>44818.833333333336</v>
      </c>
      <c r="D6159" s="6">
        <v>22.991987028404665</v>
      </c>
      <c r="E6159" s="6">
        <v>44.010054976982573</v>
      </c>
      <c r="F6159" s="6">
        <v>0</v>
      </c>
    </row>
    <row r="6160" spans="1:6" x14ac:dyDescent="0.3">
      <c r="A6160" s="4">
        <v>44818</v>
      </c>
      <c r="B6160" s="5">
        <v>44818.833333333336</v>
      </c>
      <c r="C6160" s="5">
        <v>44818.875</v>
      </c>
      <c r="D6160" s="6">
        <v>23.001732806475911</v>
      </c>
      <c r="E6160" s="6">
        <v>44.000896372242913</v>
      </c>
      <c r="F6160" s="6">
        <v>0</v>
      </c>
    </row>
    <row r="6161" spans="1:6" x14ac:dyDescent="0.3">
      <c r="A6161" s="4">
        <v>44818</v>
      </c>
      <c r="B6161" s="5">
        <v>44818.875</v>
      </c>
      <c r="C6161" s="5">
        <v>44818.916666666664</v>
      </c>
      <c r="D6161" s="6">
        <v>23.010476500223941</v>
      </c>
      <c r="E6161" s="6">
        <v>28.992643909592921</v>
      </c>
      <c r="F6161" s="6">
        <v>0</v>
      </c>
    </row>
    <row r="6162" spans="1:6" x14ac:dyDescent="0.3">
      <c r="A6162" s="4">
        <v>44818</v>
      </c>
      <c r="B6162" s="5">
        <v>44818.916666666664</v>
      </c>
      <c r="C6162" s="5">
        <v>44818.958333333336</v>
      </c>
      <c r="D6162" s="6">
        <v>20.988673409505331</v>
      </c>
      <c r="E6162" s="6">
        <v>6.9869456575408995</v>
      </c>
      <c r="F6162" s="6">
        <v>0</v>
      </c>
    </row>
    <row r="6163" spans="1:6" x14ac:dyDescent="0.3">
      <c r="A6163" s="4">
        <v>44818</v>
      </c>
      <c r="B6163" s="5">
        <v>44818.958333333336</v>
      </c>
      <c r="C6163" s="4">
        <v>44819</v>
      </c>
      <c r="D6163" s="6">
        <v>22.996197738980392</v>
      </c>
      <c r="E6163" s="6">
        <v>7.999889395257421</v>
      </c>
      <c r="F6163" s="6">
        <v>0</v>
      </c>
    </row>
    <row r="6164" spans="1:6" x14ac:dyDescent="0.3">
      <c r="A6164" s="4">
        <v>44818</v>
      </c>
      <c r="B6164" s="4">
        <v>44819</v>
      </c>
      <c r="C6164" s="5">
        <v>44819.041666666664</v>
      </c>
      <c r="D6164" s="6">
        <v>9.0136723456430232</v>
      </c>
      <c r="E6164" s="6">
        <v>35.998877169905576</v>
      </c>
      <c r="F6164" s="6">
        <v>0</v>
      </c>
    </row>
    <row r="6165" spans="1:6" x14ac:dyDescent="0.3">
      <c r="A6165" s="4">
        <v>44818</v>
      </c>
      <c r="B6165" s="5">
        <v>44819.041666666664</v>
      </c>
      <c r="C6165" s="5">
        <v>44819.083333333336</v>
      </c>
      <c r="D6165" s="6">
        <v>25.003420529320739</v>
      </c>
      <c r="E6165" s="6">
        <v>1.0046017176959225</v>
      </c>
      <c r="F6165" s="6">
        <v>0</v>
      </c>
    </row>
    <row r="6166" spans="1:6" x14ac:dyDescent="0.3">
      <c r="A6166" s="4">
        <v>44818</v>
      </c>
      <c r="B6166" s="5">
        <v>44819.083333333336</v>
      </c>
      <c r="C6166" s="5">
        <v>44819.125</v>
      </c>
      <c r="D6166" s="6">
        <v>23.991679160587285</v>
      </c>
      <c r="E6166" s="6">
        <v>7.9879164609173037</v>
      </c>
      <c r="F6166" s="6">
        <v>0</v>
      </c>
    </row>
    <row r="6167" spans="1:6" x14ac:dyDescent="0.3">
      <c r="A6167" s="4">
        <v>44818</v>
      </c>
      <c r="B6167" s="5">
        <v>44819.125</v>
      </c>
      <c r="C6167" s="5">
        <v>44819.166666666664</v>
      </c>
      <c r="D6167" s="6">
        <v>26.001969558424555</v>
      </c>
      <c r="E6167" s="6">
        <v>12.009502588746034</v>
      </c>
      <c r="F6167" s="6">
        <v>0</v>
      </c>
    </row>
    <row r="6168" spans="1:6" x14ac:dyDescent="0.3">
      <c r="A6168" s="4">
        <v>44818</v>
      </c>
      <c r="B6168" s="5">
        <v>44819.166666666664</v>
      </c>
      <c r="C6168" s="5">
        <v>44819.208333333336</v>
      </c>
      <c r="D6168" s="6">
        <v>22.986531845078137</v>
      </c>
      <c r="E6168" s="6">
        <v>40.003260516798605</v>
      </c>
      <c r="F6168" s="6">
        <v>0</v>
      </c>
    </row>
    <row r="6169" spans="1:6" x14ac:dyDescent="0.3">
      <c r="A6169" s="4">
        <v>44818</v>
      </c>
      <c r="B6169" s="5">
        <v>44819.208333333336</v>
      </c>
      <c r="C6169" s="5">
        <v>44819.25</v>
      </c>
      <c r="D6169" s="6">
        <v>21.005173903060509</v>
      </c>
      <c r="E6169" s="6">
        <v>11.004036726404378</v>
      </c>
      <c r="F6169" s="6">
        <v>0</v>
      </c>
    </row>
    <row r="6170" spans="1:6" x14ac:dyDescent="0.3">
      <c r="A6170" s="4">
        <v>44819</v>
      </c>
      <c r="B6170" s="5">
        <v>44819.25</v>
      </c>
      <c r="C6170" s="5">
        <v>44819.291666666664</v>
      </c>
      <c r="D6170" s="6">
        <v>21.00667370353187</v>
      </c>
      <c r="E6170" s="6">
        <v>18.005720317313031</v>
      </c>
      <c r="F6170" s="6">
        <v>0</v>
      </c>
    </row>
    <row r="6171" spans="1:6" x14ac:dyDescent="0.3">
      <c r="A6171" s="4">
        <v>44819</v>
      </c>
      <c r="B6171" s="5">
        <v>44819.291666666664</v>
      </c>
      <c r="C6171" s="5">
        <v>44819.333333333336</v>
      </c>
      <c r="D6171" s="6">
        <v>23.993165946566219</v>
      </c>
      <c r="E6171" s="6">
        <v>24.992881194339809</v>
      </c>
      <c r="F6171" s="6">
        <v>0</v>
      </c>
    </row>
    <row r="6172" spans="1:6" x14ac:dyDescent="0.3">
      <c r="A6172" s="4">
        <v>44819</v>
      </c>
      <c r="B6172" s="5">
        <v>44819.333333333336</v>
      </c>
      <c r="C6172" s="5">
        <v>44819.375</v>
      </c>
      <c r="D6172" s="6">
        <v>22.997140688841021</v>
      </c>
      <c r="E6172" s="6">
        <v>48.993908424052613</v>
      </c>
      <c r="F6172" s="6">
        <v>0</v>
      </c>
    </row>
    <row r="6173" spans="1:6" x14ac:dyDescent="0.3">
      <c r="A6173" s="4">
        <v>44819</v>
      </c>
      <c r="B6173" s="5">
        <v>44819.375</v>
      </c>
      <c r="C6173" s="5">
        <v>44819.416666666664</v>
      </c>
      <c r="D6173" s="6">
        <v>24.00586476612828</v>
      </c>
      <c r="E6173" s="6">
        <v>34.008308418681729</v>
      </c>
      <c r="F6173" s="6">
        <v>0</v>
      </c>
    </row>
    <row r="6174" spans="1:6" x14ac:dyDescent="0.3">
      <c r="A6174" s="4">
        <v>44819</v>
      </c>
      <c r="B6174" s="5">
        <v>44819.416666666664</v>
      </c>
      <c r="C6174" s="5">
        <v>44819.458333333336</v>
      </c>
      <c r="D6174" s="6">
        <v>21.98655806882082</v>
      </c>
      <c r="E6174" s="6">
        <v>9.0058720787584647</v>
      </c>
      <c r="F6174" s="6">
        <v>0</v>
      </c>
    </row>
    <row r="6175" spans="1:6" x14ac:dyDescent="0.3">
      <c r="A6175" s="4">
        <v>44819</v>
      </c>
      <c r="B6175" s="5">
        <v>44819.458333333336</v>
      </c>
      <c r="C6175" s="5">
        <v>44819.5</v>
      </c>
      <c r="D6175" s="6">
        <v>22.995630496532662</v>
      </c>
      <c r="E6175" s="6">
        <v>18.9915545696878</v>
      </c>
      <c r="F6175" s="6">
        <v>0</v>
      </c>
    </row>
    <row r="6176" spans="1:6" x14ac:dyDescent="0.3">
      <c r="A6176" s="4">
        <v>44819</v>
      </c>
      <c r="B6176" s="5">
        <v>44819.5</v>
      </c>
      <c r="C6176" s="5">
        <v>44819.541666666664</v>
      </c>
      <c r="D6176" s="6">
        <v>25.001003933528363</v>
      </c>
      <c r="E6176" s="6">
        <v>46.998550219869784</v>
      </c>
      <c r="F6176" s="6">
        <v>0</v>
      </c>
    </row>
    <row r="6177" spans="1:6" x14ac:dyDescent="0.3">
      <c r="A6177" s="4">
        <v>44819</v>
      </c>
      <c r="B6177" s="5">
        <v>44819.541666666664</v>
      </c>
      <c r="C6177" s="5">
        <v>44819.583333333336</v>
      </c>
      <c r="D6177" s="6">
        <v>21.008823678118553</v>
      </c>
      <c r="E6177" s="6">
        <v>9.9896260933040537</v>
      </c>
      <c r="F6177" s="6">
        <v>0</v>
      </c>
    </row>
    <row r="6178" spans="1:6" x14ac:dyDescent="0.3">
      <c r="A6178" s="4">
        <v>44819</v>
      </c>
      <c r="B6178" s="5">
        <v>44819.583333333336</v>
      </c>
      <c r="C6178" s="5">
        <v>44819.625</v>
      </c>
      <c r="D6178" s="6">
        <v>17.986528925122805</v>
      </c>
      <c r="E6178" s="6">
        <v>28.009981576894027</v>
      </c>
      <c r="F6178" s="6">
        <v>0</v>
      </c>
    </row>
    <row r="6179" spans="1:6" x14ac:dyDescent="0.3">
      <c r="A6179" s="4">
        <v>44819</v>
      </c>
      <c r="B6179" s="5">
        <v>44819.625</v>
      </c>
      <c r="C6179" s="5">
        <v>44819.666666666664</v>
      </c>
      <c r="D6179" s="6">
        <v>19.993131705797868</v>
      </c>
      <c r="E6179" s="6">
        <v>18.99208477755208</v>
      </c>
      <c r="F6179" s="6">
        <v>0</v>
      </c>
    </row>
    <row r="6180" spans="1:6" x14ac:dyDescent="0.3">
      <c r="A6180" s="4">
        <v>44819</v>
      </c>
      <c r="B6180" s="5">
        <v>44819.666666666664</v>
      </c>
      <c r="C6180" s="5">
        <v>44819.708333333336</v>
      </c>
      <c r="D6180" s="6">
        <v>14.013394859180535</v>
      </c>
      <c r="E6180" s="6">
        <v>3.0028703269672574</v>
      </c>
      <c r="F6180" s="6">
        <v>0</v>
      </c>
    </row>
    <row r="6181" spans="1:6" x14ac:dyDescent="0.3">
      <c r="A6181" s="4">
        <v>44819</v>
      </c>
      <c r="B6181" s="5">
        <v>44819.708333333336</v>
      </c>
      <c r="C6181" s="5">
        <v>44819.75</v>
      </c>
      <c r="D6181" s="6">
        <v>18.004776267037503</v>
      </c>
      <c r="E6181" s="6">
        <v>34.009021837737507</v>
      </c>
      <c r="F6181" s="6">
        <v>0</v>
      </c>
    </row>
    <row r="6182" spans="1:6" x14ac:dyDescent="0.3">
      <c r="A6182" s="4">
        <v>44819</v>
      </c>
      <c r="B6182" s="5">
        <v>44819.75</v>
      </c>
      <c r="C6182" s="5">
        <v>44819.791666666664</v>
      </c>
      <c r="D6182" s="6">
        <v>22.004385596295926</v>
      </c>
      <c r="E6182" s="6">
        <v>24.004784286868283</v>
      </c>
      <c r="F6182" s="6">
        <v>0</v>
      </c>
    </row>
    <row r="6183" spans="1:6" x14ac:dyDescent="0.3">
      <c r="A6183" s="4">
        <v>44819</v>
      </c>
      <c r="B6183" s="5">
        <v>44819.791666666664</v>
      </c>
      <c r="C6183" s="5">
        <v>44819.833333333336</v>
      </c>
      <c r="D6183" s="6">
        <v>18.00845897336777</v>
      </c>
      <c r="E6183" s="6">
        <v>24.011278631157026</v>
      </c>
      <c r="F6183" s="6">
        <v>0</v>
      </c>
    </row>
    <row r="6184" spans="1:6" x14ac:dyDescent="0.3">
      <c r="A6184" s="4">
        <v>44819</v>
      </c>
      <c r="B6184" s="5">
        <v>44819.833333333336</v>
      </c>
      <c r="C6184" s="5">
        <v>44819.875</v>
      </c>
      <c r="D6184" s="6">
        <v>17.01049311168142</v>
      </c>
      <c r="E6184" s="6">
        <v>20.012344837272259</v>
      </c>
      <c r="F6184" s="6">
        <v>0</v>
      </c>
    </row>
    <row r="6185" spans="1:6" x14ac:dyDescent="0.3">
      <c r="A6185" s="4">
        <v>44819</v>
      </c>
      <c r="B6185" s="5">
        <v>44819.875</v>
      </c>
      <c r="C6185" s="5">
        <v>44819.916666666664</v>
      </c>
      <c r="D6185" s="6">
        <v>19.996857239404655</v>
      </c>
      <c r="E6185" s="6">
        <v>5.0061673200178554</v>
      </c>
      <c r="F6185" s="6">
        <v>0</v>
      </c>
    </row>
    <row r="6186" spans="1:6" x14ac:dyDescent="0.3">
      <c r="A6186" s="4">
        <v>44819</v>
      </c>
      <c r="B6186" s="5">
        <v>44819.916666666664</v>
      </c>
      <c r="C6186" s="5">
        <v>44819.958333333336</v>
      </c>
      <c r="D6186" s="6">
        <v>20.004285522804235</v>
      </c>
      <c r="E6186" s="6">
        <v>15.010150440828143</v>
      </c>
      <c r="F6186" s="6">
        <v>0</v>
      </c>
    </row>
    <row r="6187" spans="1:6" x14ac:dyDescent="0.3">
      <c r="A6187" s="4">
        <v>44819</v>
      </c>
      <c r="B6187" s="5">
        <v>44819.958333333336</v>
      </c>
      <c r="C6187" s="4">
        <v>44820</v>
      </c>
      <c r="D6187" s="6">
        <v>21.999944584522456</v>
      </c>
      <c r="E6187" s="6">
        <v>30.007481089468289</v>
      </c>
      <c r="F6187" s="6">
        <v>0</v>
      </c>
    </row>
    <row r="6188" spans="1:6" x14ac:dyDescent="0.3">
      <c r="A6188" s="4">
        <v>44819</v>
      </c>
      <c r="B6188" s="4">
        <v>44820</v>
      </c>
      <c r="C6188" s="5">
        <v>44820.041666666664</v>
      </c>
      <c r="D6188" s="6">
        <v>11.002411107723859</v>
      </c>
      <c r="E6188" s="6">
        <v>15.990909846742234</v>
      </c>
      <c r="F6188" s="6">
        <v>0</v>
      </c>
    </row>
    <row r="6189" spans="1:6" x14ac:dyDescent="0.3">
      <c r="A6189" s="4">
        <v>44819</v>
      </c>
      <c r="B6189" s="5">
        <v>44820.041666666664</v>
      </c>
      <c r="C6189" s="5">
        <v>44820.083333333336</v>
      </c>
      <c r="D6189" s="6">
        <v>27.994899939021007</v>
      </c>
      <c r="E6189" s="6">
        <v>3.9913520705138863</v>
      </c>
      <c r="F6189" s="6">
        <v>0</v>
      </c>
    </row>
    <row r="6190" spans="1:6" x14ac:dyDescent="0.3">
      <c r="A6190" s="4">
        <v>44819</v>
      </c>
      <c r="B6190" s="5">
        <v>44820.083333333336</v>
      </c>
      <c r="C6190" s="5">
        <v>44820.125</v>
      </c>
      <c r="D6190" s="6">
        <v>21.011781011781011</v>
      </c>
      <c r="E6190" s="6">
        <v>11.004851004851004</v>
      </c>
      <c r="F6190" s="6">
        <v>0</v>
      </c>
    </row>
    <row r="6191" spans="1:6" x14ac:dyDescent="0.3">
      <c r="A6191" s="4">
        <v>44819</v>
      </c>
      <c r="B6191" s="5">
        <v>44820.125</v>
      </c>
      <c r="C6191" s="5">
        <v>44820.166666666664</v>
      </c>
      <c r="D6191" s="6">
        <v>19.986694017852194</v>
      </c>
      <c r="E6191" s="6">
        <v>12.003104729167822</v>
      </c>
      <c r="F6191" s="6">
        <v>0</v>
      </c>
    </row>
    <row r="6192" spans="1:6" x14ac:dyDescent="0.3">
      <c r="A6192" s="4">
        <v>44819</v>
      </c>
      <c r="B6192" s="5">
        <v>44820.166666666664</v>
      </c>
      <c r="C6192" s="5">
        <v>44820.208333333336</v>
      </c>
      <c r="D6192" s="6">
        <v>5.9880239520958076</v>
      </c>
      <c r="E6192" s="6">
        <v>32.989576402750053</v>
      </c>
      <c r="F6192" s="6">
        <v>0</v>
      </c>
    </row>
    <row r="6193" spans="1:6" x14ac:dyDescent="0.3">
      <c r="A6193" s="4">
        <v>44819</v>
      </c>
      <c r="B6193" s="5">
        <v>44820.208333333336</v>
      </c>
      <c r="C6193" s="5">
        <v>44820.25</v>
      </c>
      <c r="D6193" s="6">
        <v>4.9904349995841297</v>
      </c>
      <c r="E6193" s="6">
        <v>22.01336327594333</v>
      </c>
      <c r="F6193" s="6">
        <v>0</v>
      </c>
    </row>
    <row r="6194" spans="1:6" x14ac:dyDescent="0.3">
      <c r="A6194" s="4">
        <v>44820</v>
      </c>
      <c r="B6194" s="5">
        <v>44820.25</v>
      </c>
      <c r="C6194" s="5">
        <v>44820.291666666664</v>
      </c>
      <c r="D6194" s="6">
        <v>32.993235000554513</v>
      </c>
      <c r="E6194" s="6">
        <v>17.993789508705778</v>
      </c>
      <c r="F6194" s="6">
        <v>0</v>
      </c>
    </row>
    <row r="6195" spans="1:6" x14ac:dyDescent="0.3">
      <c r="A6195" s="4">
        <v>44820</v>
      </c>
      <c r="B6195" s="5">
        <v>44820.291666666664</v>
      </c>
      <c r="C6195" s="5">
        <v>44820.333333333336</v>
      </c>
      <c r="D6195" s="6">
        <v>30.997005655983145</v>
      </c>
      <c r="E6195" s="6">
        <v>27.004546966840415</v>
      </c>
      <c r="F6195" s="6">
        <v>0</v>
      </c>
    </row>
    <row r="6196" spans="1:6" x14ac:dyDescent="0.3">
      <c r="A6196" s="4">
        <v>44820</v>
      </c>
      <c r="B6196" s="5">
        <v>44820.333333333336</v>
      </c>
      <c r="C6196" s="5">
        <v>44820.375</v>
      </c>
      <c r="D6196" s="6">
        <v>29.999722738237171</v>
      </c>
      <c r="E6196" s="6">
        <v>50.988438184489979</v>
      </c>
      <c r="F6196" s="6">
        <v>0</v>
      </c>
    </row>
    <row r="6197" spans="1:6" x14ac:dyDescent="0.3">
      <c r="A6197" s="4">
        <v>44820</v>
      </c>
      <c r="B6197" s="5">
        <v>44820.375</v>
      </c>
      <c r="C6197" s="5">
        <v>44820.416666666664</v>
      </c>
      <c r="D6197" s="6">
        <v>14.000942637722142</v>
      </c>
      <c r="E6197" s="6">
        <v>26.005711275610633</v>
      </c>
      <c r="F6197" s="6">
        <v>0</v>
      </c>
    </row>
    <row r="6198" spans="1:6" x14ac:dyDescent="0.3">
      <c r="A6198" s="4">
        <v>44820</v>
      </c>
      <c r="B6198" s="5">
        <v>44820.416666666664</v>
      </c>
      <c r="C6198" s="5">
        <v>44820.458333333336</v>
      </c>
      <c r="D6198" s="6">
        <v>22.012752980316051</v>
      </c>
      <c r="E6198" s="6">
        <v>14.000554477405046</v>
      </c>
      <c r="F6198" s="6">
        <v>0</v>
      </c>
    </row>
    <row r="6199" spans="1:6" x14ac:dyDescent="0.3">
      <c r="A6199" s="4">
        <v>44820</v>
      </c>
      <c r="B6199" s="5">
        <v>44820.458333333336</v>
      </c>
      <c r="C6199" s="5">
        <v>44820.5</v>
      </c>
      <c r="D6199" s="6">
        <v>19.987248080281653</v>
      </c>
      <c r="E6199" s="6">
        <v>58.991489479666235</v>
      </c>
      <c r="F6199" s="6">
        <v>0</v>
      </c>
    </row>
    <row r="6200" spans="1:6" x14ac:dyDescent="0.3">
      <c r="A6200" s="4">
        <v>44820</v>
      </c>
      <c r="B6200" s="5">
        <v>44820.5</v>
      </c>
      <c r="C6200" s="5">
        <v>44820.541666666664</v>
      </c>
      <c r="D6200" s="6">
        <v>17.989799312562369</v>
      </c>
      <c r="E6200" s="6">
        <v>26.998558598514247</v>
      </c>
      <c r="F6200" s="6">
        <v>0</v>
      </c>
    </row>
    <row r="6201" spans="1:6" x14ac:dyDescent="0.3">
      <c r="A6201" s="4">
        <v>44820</v>
      </c>
      <c r="B6201" s="5">
        <v>44820.541666666664</v>
      </c>
      <c r="C6201" s="5">
        <v>44820.583333333336</v>
      </c>
      <c r="D6201" s="6">
        <v>18.987166338664522</v>
      </c>
      <c r="E6201" s="6">
        <v>24.004213210632816</v>
      </c>
      <c r="F6201" s="6">
        <v>0</v>
      </c>
    </row>
    <row r="6202" spans="1:6" x14ac:dyDescent="0.3">
      <c r="A6202" s="4">
        <v>44820</v>
      </c>
      <c r="B6202" s="5">
        <v>44820.583333333336</v>
      </c>
      <c r="C6202" s="5">
        <v>44820.625</v>
      </c>
      <c r="D6202" s="6">
        <v>23.009536482590374</v>
      </c>
      <c r="E6202" s="6">
        <v>56.997116877356397</v>
      </c>
      <c r="F6202" s="6">
        <v>0</v>
      </c>
    </row>
    <row r="6203" spans="1:6" x14ac:dyDescent="0.3">
      <c r="A6203" s="4">
        <v>44820</v>
      </c>
      <c r="B6203" s="5">
        <v>44820.625</v>
      </c>
      <c r="C6203" s="5">
        <v>44820.666666666664</v>
      </c>
      <c r="D6203" s="6">
        <v>19.002375824051203</v>
      </c>
      <c r="E6203" s="6">
        <v>32.012761607233706</v>
      </c>
      <c r="F6203" s="6">
        <v>0</v>
      </c>
    </row>
    <row r="6204" spans="1:6" x14ac:dyDescent="0.3">
      <c r="A6204" s="4">
        <v>44820</v>
      </c>
      <c r="B6204" s="5">
        <v>44820.666666666664</v>
      </c>
      <c r="C6204" s="5">
        <v>44820.708333333336</v>
      </c>
      <c r="D6204" s="6">
        <v>18.996644388363517</v>
      </c>
      <c r="E6204" s="6">
        <v>57.988296957763666</v>
      </c>
      <c r="F6204" s="6">
        <v>0</v>
      </c>
    </row>
    <row r="6205" spans="1:6" x14ac:dyDescent="0.3">
      <c r="A6205" s="4">
        <v>44820</v>
      </c>
      <c r="B6205" s="5">
        <v>44820.708333333336</v>
      </c>
      <c r="C6205" s="5">
        <v>44820.75</v>
      </c>
      <c r="D6205" s="6">
        <v>17.00844059818769</v>
      </c>
      <c r="E6205" s="6">
        <v>38.012338694155197</v>
      </c>
      <c r="F6205" s="6">
        <v>0</v>
      </c>
    </row>
    <row r="6206" spans="1:6" x14ac:dyDescent="0.3">
      <c r="A6206" s="4">
        <v>44820</v>
      </c>
      <c r="B6206" s="5">
        <v>44820.75</v>
      </c>
      <c r="C6206" s="5">
        <v>44820.791666666664</v>
      </c>
      <c r="D6206" s="6">
        <v>21.007713077598329</v>
      </c>
      <c r="E6206" s="6">
        <v>44.013517755707987</v>
      </c>
      <c r="F6206" s="6">
        <v>0</v>
      </c>
    </row>
    <row r="6207" spans="1:6" x14ac:dyDescent="0.3">
      <c r="A6207" s="4">
        <v>44820</v>
      </c>
      <c r="B6207" s="5">
        <v>44820.791666666664</v>
      </c>
      <c r="C6207" s="5">
        <v>44820.833333333336</v>
      </c>
      <c r="D6207" s="6">
        <v>23.005288660248674</v>
      </c>
      <c r="E6207" s="6">
        <v>36.008277902997925</v>
      </c>
      <c r="F6207" s="6">
        <v>0</v>
      </c>
    </row>
    <row r="6208" spans="1:6" x14ac:dyDescent="0.3">
      <c r="A6208" s="4">
        <v>44820</v>
      </c>
      <c r="B6208" s="5">
        <v>44820.833333333336</v>
      </c>
      <c r="C6208" s="5">
        <v>44820.875</v>
      </c>
      <c r="D6208" s="6">
        <v>26.995106009920448</v>
      </c>
      <c r="E6208" s="6">
        <v>37.98795845725919</v>
      </c>
      <c r="F6208" s="6">
        <v>0</v>
      </c>
    </row>
    <row r="6209" spans="1:6" x14ac:dyDescent="0.3">
      <c r="A6209" s="4">
        <v>44820</v>
      </c>
      <c r="B6209" s="5">
        <v>44820.875</v>
      </c>
      <c r="C6209" s="5">
        <v>44820.916666666664</v>
      </c>
      <c r="D6209" s="6">
        <v>34.00739745843584</v>
      </c>
      <c r="E6209" s="6">
        <v>26.013848670089335</v>
      </c>
      <c r="F6209" s="6">
        <v>0</v>
      </c>
    </row>
    <row r="6210" spans="1:6" x14ac:dyDescent="0.3">
      <c r="A6210" s="4">
        <v>44820</v>
      </c>
      <c r="B6210" s="5">
        <v>44820.916666666664</v>
      </c>
      <c r="C6210" s="5">
        <v>44820.958333333336</v>
      </c>
      <c r="D6210" s="6">
        <v>37.001523582313652</v>
      </c>
      <c r="E6210" s="6">
        <v>10.002670908170632</v>
      </c>
      <c r="F6210" s="6">
        <v>0</v>
      </c>
    </row>
    <row r="6211" spans="1:6" x14ac:dyDescent="0.3">
      <c r="A6211" s="4">
        <v>44820</v>
      </c>
      <c r="B6211" s="5">
        <v>44820.958333333336</v>
      </c>
      <c r="C6211" s="4">
        <v>44821</v>
      </c>
      <c r="D6211" s="6">
        <v>17.98745429443639</v>
      </c>
      <c r="E6211" s="6">
        <v>10.011621847601029</v>
      </c>
      <c r="F6211" s="6">
        <v>0</v>
      </c>
    </row>
    <row r="6212" spans="1:6" x14ac:dyDescent="0.3">
      <c r="A6212" s="4">
        <v>44820</v>
      </c>
      <c r="B6212" s="4">
        <v>44821</v>
      </c>
      <c r="C6212" s="5">
        <v>44821.041666666664</v>
      </c>
      <c r="D6212" s="6">
        <v>26.01079280449931</v>
      </c>
      <c r="E6212" s="6">
        <v>32.987936797122515</v>
      </c>
      <c r="F6212" s="6">
        <v>0</v>
      </c>
    </row>
    <row r="6213" spans="1:6" x14ac:dyDescent="0.3">
      <c r="A6213" s="4">
        <v>44820</v>
      </c>
      <c r="B6213" s="5">
        <v>44821.041666666664</v>
      </c>
      <c r="C6213" s="5">
        <v>44821.083333333336</v>
      </c>
      <c r="D6213" s="6">
        <v>20.005180671229134</v>
      </c>
      <c r="E6213" s="6">
        <v>2.9896010220970912</v>
      </c>
      <c r="F6213" s="6">
        <v>0</v>
      </c>
    </row>
    <row r="6214" spans="1:6" x14ac:dyDescent="0.3">
      <c r="A6214" s="4">
        <v>44820</v>
      </c>
      <c r="B6214" s="5">
        <v>44821.083333333336</v>
      </c>
      <c r="C6214" s="5">
        <v>44821.125</v>
      </c>
      <c r="D6214" s="6">
        <v>21.010879807960556</v>
      </c>
      <c r="E6214" s="6">
        <v>7.9908399269637229</v>
      </c>
      <c r="F6214" s="6">
        <v>0</v>
      </c>
    </row>
    <row r="6215" spans="1:6" x14ac:dyDescent="0.3">
      <c r="A6215" s="4">
        <v>44820</v>
      </c>
      <c r="B6215" s="5">
        <v>44821.125</v>
      </c>
      <c r="C6215" s="5">
        <v>44821.166666666664</v>
      </c>
      <c r="D6215" s="6">
        <v>19.9897149421917</v>
      </c>
      <c r="E6215" s="6">
        <v>9.0023611348052128</v>
      </c>
      <c r="F6215" s="6">
        <v>0</v>
      </c>
    </row>
    <row r="6216" spans="1:6" x14ac:dyDescent="0.3">
      <c r="A6216" s="4">
        <v>44820</v>
      </c>
      <c r="B6216" s="5">
        <v>44821.166666666664</v>
      </c>
      <c r="C6216" s="5">
        <v>44821.208333333336</v>
      </c>
      <c r="D6216" s="6">
        <v>1.0063429235391268</v>
      </c>
      <c r="E6216" s="6">
        <v>20.99343154383012</v>
      </c>
      <c r="F6216" s="6">
        <v>0</v>
      </c>
    </row>
    <row r="6217" spans="1:6" x14ac:dyDescent="0.3">
      <c r="A6217" s="4">
        <v>44820</v>
      </c>
      <c r="B6217" s="5">
        <v>44821.208333333336</v>
      </c>
      <c r="C6217" s="5">
        <v>44821.25</v>
      </c>
      <c r="D6217" s="6">
        <v>10.991254541233985</v>
      </c>
      <c r="E6217" s="6">
        <v>34.987428577821163</v>
      </c>
      <c r="F6217" s="6">
        <v>0</v>
      </c>
    </row>
    <row r="6218" spans="1:6" x14ac:dyDescent="0.3">
      <c r="A6218" s="4">
        <v>44821</v>
      </c>
      <c r="B6218" s="5">
        <v>44821.25</v>
      </c>
      <c r="C6218" s="5">
        <v>44821.291666666664</v>
      </c>
      <c r="D6218" s="6">
        <v>31.999127164419562</v>
      </c>
      <c r="E6218" s="6">
        <v>7.9927950821170262</v>
      </c>
      <c r="F6218" s="6">
        <v>0</v>
      </c>
    </row>
    <row r="6219" spans="1:6" x14ac:dyDescent="0.3">
      <c r="A6219" s="4">
        <v>44821</v>
      </c>
      <c r="B6219" s="5">
        <v>44821.291666666664</v>
      </c>
      <c r="C6219" s="5">
        <v>44821.333333333336</v>
      </c>
      <c r="D6219" s="6">
        <v>33.996640282722431</v>
      </c>
      <c r="E6219" s="6">
        <v>26.007290142329158</v>
      </c>
      <c r="F6219" s="6">
        <v>0</v>
      </c>
    </row>
    <row r="6220" spans="1:6" x14ac:dyDescent="0.3">
      <c r="A6220" s="4">
        <v>44821</v>
      </c>
      <c r="B6220" s="5">
        <v>44821.333333333336</v>
      </c>
      <c r="C6220" s="5">
        <v>44821.375</v>
      </c>
      <c r="D6220" s="6">
        <v>27.989647741065031</v>
      </c>
      <c r="E6220" s="6">
        <v>33.995410479916309</v>
      </c>
      <c r="F6220" s="6">
        <v>0</v>
      </c>
    </row>
    <row r="6221" spans="1:6" x14ac:dyDescent="0.3">
      <c r="A6221" s="4">
        <v>44821</v>
      </c>
      <c r="B6221" s="5">
        <v>44821.375</v>
      </c>
      <c r="C6221" s="5">
        <v>44821.416666666664</v>
      </c>
      <c r="D6221" s="6">
        <v>24.010009854166444</v>
      </c>
      <c r="E6221" s="6">
        <v>52.995318607100785</v>
      </c>
      <c r="F6221" s="6">
        <v>0</v>
      </c>
    </row>
    <row r="6222" spans="1:6" x14ac:dyDescent="0.3">
      <c r="A6222" s="4">
        <v>44821</v>
      </c>
      <c r="B6222" s="5">
        <v>44821.416666666664</v>
      </c>
      <c r="C6222" s="5">
        <v>44821.458333333336</v>
      </c>
      <c r="D6222" s="6">
        <v>25.006197704984878</v>
      </c>
      <c r="E6222" s="6">
        <v>42.012649835444392</v>
      </c>
      <c r="F6222" s="6">
        <v>0</v>
      </c>
    </row>
    <row r="6223" spans="1:6" x14ac:dyDescent="0.3">
      <c r="A6223" s="4">
        <v>44821</v>
      </c>
      <c r="B6223" s="5">
        <v>44821.458333333336</v>
      </c>
      <c r="C6223" s="5">
        <v>44821.5</v>
      </c>
      <c r="D6223" s="6">
        <v>23.010852472301945</v>
      </c>
      <c r="E6223" s="6">
        <v>30.009286922515429</v>
      </c>
      <c r="F6223" s="6">
        <v>0</v>
      </c>
    </row>
    <row r="6224" spans="1:6" x14ac:dyDescent="0.3">
      <c r="A6224" s="4">
        <v>44821</v>
      </c>
      <c r="B6224" s="5">
        <v>44821.5</v>
      </c>
      <c r="C6224" s="5">
        <v>44821.541666666664</v>
      </c>
      <c r="D6224" s="6">
        <v>15.994265145588708</v>
      </c>
      <c r="E6224" s="6">
        <v>48.010806409000082</v>
      </c>
      <c r="F6224" s="6">
        <v>0</v>
      </c>
    </row>
    <row r="6225" spans="1:6" x14ac:dyDescent="0.3">
      <c r="A6225" s="4">
        <v>44821</v>
      </c>
      <c r="B6225" s="5">
        <v>44821.541666666664</v>
      </c>
      <c r="C6225" s="5">
        <v>44821.583333333336</v>
      </c>
      <c r="D6225" s="6">
        <v>21.008855905047369</v>
      </c>
      <c r="E6225" s="6">
        <v>45.99538852811704</v>
      </c>
      <c r="F6225" s="6">
        <v>0</v>
      </c>
    </row>
    <row r="6226" spans="1:6" x14ac:dyDescent="0.3">
      <c r="A6226" s="4">
        <v>44821</v>
      </c>
      <c r="B6226" s="5">
        <v>44821.583333333336</v>
      </c>
      <c r="C6226" s="5">
        <v>44821.625</v>
      </c>
      <c r="D6226" s="6">
        <v>18.987995912392133</v>
      </c>
      <c r="E6226" s="6">
        <v>36.994337678648783</v>
      </c>
      <c r="F6226" s="6">
        <v>0</v>
      </c>
    </row>
    <row r="6227" spans="1:6" x14ac:dyDescent="0.3">
      <c r="A6227" s="4">
        <v>44821</v>
      </c>
      <c r="B6227" s="5">
        <v>44821.625</v>
      </c>
      <c r="C6227" s="5">
        <v>44821.666666666664</v>
      </c>
      <c r="D6227" s="6">
        <v>23.013492193037621</v>
      </c>
      <c r="E6227" s="6">
        <v>38.000327352893827</v>
      </c>
      <c r="F6227" s="6">
        <v>0</v>
      </c>
    </row>
    <row r="6228" spans="1:6" x14ac:dyDescent="0.3">
      <c r="A6228" s="4">
        <v>44821</v>
      </c>
      <c r="B6228" s="5">
        <v>44821.666666666664</v>
      </c>
      <c r="C6228" s="5">
        <v>44821.708333333336</v>
      </c>
      <c r="D6228" s="6">
        <v>20.991103364234036</v>
      </c>
      <c r="E6228" s="6">
        <v>33.002055556603239</v>
      </c>
      <c r="F6228" s="6">
        <v>0</v>
      </c>
    </row>
    <row r="6229" spans="1:6" x14ac:dyDescent="0.3">
      <c r="A6229" s="4">
        <v>44821</v>
      </c>
      <c r="B6229" s="5">
        <v>44821.708333333336</v>
      </c>
      <c r="C6229" s="5">
        <v>44821.75</v>
      </c>
      <c r="D6229" s="6">
        <v>17.000514980946381</v>
      </c>
      <c r="E6229" s="6">
        <v>34.001029961892762</v>
      </c>
      <c r="F6229" s="6">
        <v>0</v>
      </c>
    </row>
    <row r="6230" spans="1:6" x14ac:dyDescent="0.3">
      <c r="A6230" s="4">
        <v>44821</v>
      </c>
      <c r="B6230" s="5">
        <v>44821.75</v>
      </c>
      <c r="C6230" s="5">
        <v>44821.791666666664</v>
      </c>
      <c r="D6230" s="6">
        <v>17.007131095681334</v>
      </c>
      <c r="E6230" s="6">
        <v>12.993897190264782</v>
      </c>
      <c r="F6230" s="6">
        <v>0</v>
      </c>
    </row>
    <row r="6231" spans="1:6" x14ac:dyDescent="0.3">
      <c r="A6231" s="4">
        <v>44821</v>
      </c>
      <c r="B6231" s="5">
        <v>44821.791666666664</v>
      </c>
      <c r="C6231" s="5">
        <v>44821.833333333336</v>
      </c>
      <c r="D6231" s="6">
        <v>25.990898806821267</v>
      </c>
      <c r="E6231" s="6">
        <v>6.9889133940588506</v>
      </c>
      <c r="F6231" s="6">
        <v>0</v>
      </c>
    </row>
    <row r="6232" spans="1:6" x14ac:dyDescent="0.3">
      <c r="A6232" s="4">
        <v>44821</v>
      </c>
      <c r="B6232" s="5">
        <v>44821.833333333336</v>
      </c>
      <c r="C6232" s="5">
        <v>44821.875</v>
      </c>
      <c r="D6232" s="6">
        <v>21.005016464085735</v>
      </c>
      <c r="E6232" s="6">
        <v>8.0032482516904206</v>
      </c>
      <c r="F6232" s="6">
        <v>0</v>
      </c>
    </row>
    <row r="6233" spans="1:6" x14ac:dyDescent="0.3">
      <c r="A6233" s="4">
        <v>44821</v>
      </c>
      <c r="B6233" s="5">
        <v>44821.875</v>
      </c>
      <c r="C6233" s="5">
        <v>44821.916666666664</v>
      </c>
      <c r="D6233" s="6">
        <v>20.011744533104778</v>
      </c>
      <c r="E6233" s="6">
        <v>10.9895956635449</v>
      </c>
      <c r="F6233" s="6">
        <v>0</v>
      </c>
    </row>
    <row r="6234" spans="1:6" x14ac:dyDescent="0.3">
      <c r="A6234" s="4">
        <v>44821</v>
      </c>
      <c r="B6234" s="5">
        <v>44821.916666666664</v>
      </c>
      <c r="C6234" s="5">
        <v>44821.958333333336</v>
      </c>
      <c r="D6234" s="6">
        <v>23.988801701140702</v>
      </c>
      <c r="E6234" s="6">
        <v>35.997263982954394</v>
      </c>
      <c r="F6234" s="6">
        <v>0</v>
      </c>
    </row>
    <row r="6235" spans="1:6" x14ac:dyDescent="0.3">
      <c r="A6235" s="4">
        <v>44821</v>
      </c>
      <c r="B6235" s="5">
        <v>44821.958333333336</v>
      </c>
      <c r="C6235" s="4">
        <v>44822</v>
      </c>
      <c r="D6235" s="6">
        <v>24.987450700083368</v>
      </c>
      <c r="E6235" s="6">
        <v>1.0130047581114878</v>
      </c>
      <c r="F6235" s="6">
        <v>0</v>
      </c>
    </row>
    <row r="6236" spans="1:6" x14ac:dyDescent="0.3">
      <c r="A6236" s="4">
        <v>44821</v>
      </c>
      <c r="B6236" s="4">
        <v>44822</v>
      </c>
      <c r="C6236" s="5">
        <v>44822.041666666664</v>
      </c>
      <c r="D6236" s="6">
        <v>21.003814529222584</v>
      </c>
      <c r="E6236" s="6">
        <v>5.997067687298137</v>
      </c>
      <c r="F6236" s="6">
        <v>0</v>
      </c>
    </row>
    <row r="6237" spans="1:6" x14ac:dyDescent="0.3">
      <c r="A6237" s="4">
        <v>44821</v>
      </c>
      <c r="B6237" s="5">
        <v>44822.041666666664</v>
      </c>
      <c r="C6237" s="5">
        <v>44822.083333333336</v>
      </c>
      <c r="D6237" s="6">
        <v>17.996883243994812</v>
      </c>
      <c r="E6237" s="6">
        <v>11.997922162663208</v>
      </c>
      <c r="F6237" s="6">
        <v>0</v>
      </c>
    </row>
    <row r="6238" spans="1:6" x14ac:dyDescent="0.3">
      <c r="A6238" s="4">
        <v>44821</v>
      </c>
      <c r="B6238" s="5">
        <v>44822.083333333336</v>
      </c>
      <c r="C6238" s="5">
        <v>44822.125</v>
      </c>
      <c r="D6238" s="6">
        <v>19.998715575450365</v>
      </c>
      <c r="E6238" s="6">
        <v>43.997174265990807</v>
      </c>
      <c r="F6238" s="6">
        <v>0</v>
      </c>
    </row>
    <row r="6239" spans="1:6" x14ac:dyDescent="0.3">
      <c r="A6239" s="4">
        <v>44821</v>
      </c>
      <c r="B6239" s="5">
        <v>44822.125</v>
      </c>
      <c r="C6239" s="5">
        <v>44822.166666666664</v>
      </c>
      <c r="D6239" s="6">
        <v>13.014030984548626</v>
      </c>
      <c r="E6239" s="6">
        <v>3.9999835493634306</v>
      </c>
      <c r="F6239" s="6">
        <v>0</v>
      </c>
    </row>
    <row r="6240" spans="1:6" x14ac:dyDescent="0.3">
      <c r="A6240" s="4">
        <v>44821</v>
      </c>
      <c r="B6240" s="5">
        <v>44822.166666666664</v>
      </c>
      <c r="C6240" s="5">
        <v>44822.208333333336</v>
      </c>
      <c r="D6240" s="6">
        <v>0</v>
      </c>
      <c r="E6240" s="6">
        <v>11.009983830810958</v>
      </c>
      <c r="F6240" s="6">
        <v>0</v>
      </c>
    </row>
    <row r="6241" spans="1:6" x14ac:dyDescent="0.3">
      <c r="A6241" s="4">
        <v>44821</v>
      </c>
      <c r="B6241" s="5">
        <v>44822.208333333336</v>
      </c>
      <c r="C6241" s="5">
        <v>44822.25</v>
      </c>
      <c r="D6241" s="6">
        <v>15.003106881654901</v>
      </c>
      <c r="E6241" s="6">
        <v>22.012063004604375</v>
      </c>
      <c r="F6241" s="6">
        <v>0</v>
      </c>
    </row>
    <row r="6242" spans="1:6" x14ac:dyDescent="0.3">
      <c r="A6242" s="4">
        <v>44822</v>
      </c>
      <c r="B6242" s="5">
        <v>44822.25</v>
      </c>
      <c r="C6242" s="5">
        <v>44822.291666666664</v>
      </c>
      <c r="D6242" s="6">
        <v>31.004031227417805</v>
      </c>
      <c r="E6242" s="6">
        <v>47.997166310321937</v>
      </c>
      <c r="F6242" s="6">
        <v>0</v>
      </c>
    </row>
    <row r="6243" spans="1:6" x14ac:dyDescent="0.3">
      <c r="A6243" s="4">
        <v>44822</v>
      </c>
      <c r="B6243" s="5">
        <v>44822.291666666664</v>
      </c>
      <c r="C6243" s="5">
        <v>44822.333333333336</v>
      </c>
      <c r="D6243" s="6">
        <v>31.002387577346106</v>
      </c>
      <c r="E6243" s="6">
        <v>29.006766980798897</v>
      </c>
      <c r="F6243" s="6">
        <v>0</v>
      </c>
    </row>
    <row r="6244" spans="1:6" x14ac:dyDescent="0.3">
      <c r="A6244" s="4">
        <v>44822</v>
      </c>
      <c r="B6244" s="5">
        <v>44822.333333333336</v>
      </c>
      <c r="C6244" s="5">
        <v>44822.375</v>
      </c>
      <c r="D6244" s="6">
        <v>25.989940684773966</v>
      </c>
      <c r="E6244" s="6">
        <v>23.011633968464732</v>
      </c>
      <c r="F6244" s="6">
        <v>0</v>
      </c>
    </row>
    <row r="6245" spans="1:6" x14ac:dyDescent="0.3">
      <c r="A6245" s="4">
        <v>44822</v>
      </c>
      <c r="B6245" s="5">
        <v>44822.375</v>
      </c>
      <c r="C6245" s="5">
        <v>44822.416666666664</v>
      </c>
      <c r="D6245" s="6">
        <v>25.013207816869144</v>
      </c>
      <c r="E6245" s="6">
        <v>25.996873292813437</v>
      </c>
      <c r="F6245" s="6">
        <v>0</v>
      </c>
    </row>
    <row r="6246" spans="1:6" x14ac:dyDescent="0.3">
      <c r="A6246" s="4">
        <v>44822</v>
      </c>
      <c r="B6246" s="5">
        <v>44822.416666666664</v>
      </c>
      <c r="C6246" s="5">
        <v>44822.458333333336</v>
      </c>
      <c r="D6246" s="6">
        <v>20.006471756425476</v>
      </c>
      <c r="E6246" s="6">
        <v>32.988199216353244</v>
      </c>
      <c r="F6246" s="6">
        <v>0</v>
      </c>
    </row>
    <row r="6247" spans="1:6" x14ac:dyDescent="0.3">
      <c r="A6247" s="4">
        <v>44822</v>
      </c>
      <c r="B6247" s="5">
        <v>44822.458333333336</v>
      </c>
      <c r="C6247" s="5">
        <v>44822.5</v>
      </c>
      <c r="D6247" s="6">
        <v>25.005239159519409</v>
      </c>
      <c r="E6247" s="6">
        <v>67.008421792644711</v>
      </c>
      <c r="F6247" s="6">
        <v>0</v>
      </c>
    </row>
    <row r="6248" spans="1:6" x14ac:dyDescent="0.3">
      <c r="A6248" s="4">
        <v>44822</v>
      </c>
      <c r="B6248" s="5">
        <v>44822.5</v>
      </c>
      <c r="C6248" s="5">
        <v>44822.541666666664</v>
      </c>
      <c r="D6248" s="6">
        <v>23.996588550558847</v>
      </c>
      <c r="E6248" s="6">
        <v>56.001406301245645</v>
      </c>
      <c r="F6248" s="6">
        <v>0</v>
      </c>
    </row>
    <row r="6249" spans="1:6" x14ac:dyDescent="0.3">
      <c r="A6249" s="4">
        <v>44822</v>
      </c>
      <c r="B6249" s="5">
        <v>44822.541666666664</v>
      </c>
      <c r="C6249" s="5">
        <v>44822.583333333336</v>
      </c>
      <c r="D6249" s="6">
        <v>20.000050000125</v>
      </c>
      <c r="E6249" s="6">
        <v>55.000137500343754</v>
      </c>
      <c r="F6249" s="6">
        <v>0</v>
      </c>
    </row>
    <row r="6250" spans="1:6" x14ac:dyDescent="0.3">
      <c r="A6250" s="4">
        <v>44822</v>
      </c>
      <c r="B6250" s="5">
        <v>44822.583333333336</v>
      </c>
      <c r="C6250" s="5">
        <v>44822.625</v>
      </c>
      <c r="D6250" s="6">
        <v>23.00667008030592</v>
      </c>
      <c r="E6250" s="6">
        <v>51.996759851826937</v>
      </c>
      <c r="F6250" s="6">
        <v>0</v>
      </c>
    </row>
    <row r="6251" spans="1:6" x14ac:dyDescent="0.3">
      <c r="A6251" s="4">
        <v>44822</v>
      </c>
      <c r="B6251" s="5">
        <v>44822.625</v>
      </c>
      <c r="C6251" s="5">
        <v>44822.666666666664</v>
      </c>
      <c r="D6251" s="6">
        <v>21.012931745868144</v>
      </c>
      <c r="E6251" s="6">
        <v>50.987260853944754</v>
      </c>
      <c r="F6251" s="6">
        <v>0</v>
      </c>
    </row>
    <row r="6252" spans="1:6" x14ac:dyDescent="0.3">
      <c r="A6252" s="4">
        <v>44822</v>
      </c>
      <c r="B6252" s="5">
        <v>44822.666666666664</v>
      </c>
      <c r="C6252" s="5">
        <v>44822.708333333336</v>
      </c>
      <c r="D6252" s="6">
        <v>24.010750750462336</v>
      </c>
      <c r="E6252" s="6">
        <v>49.987293960026847</v>
      </c>
      <c r="F6252" s="6">
        <v>0</v>
      </c>
    </row>
    <row r="6253" spans="1:6" x14ac:dyDescent="0.3">
      <c r="A6253" s="4">
        <v>44822</v>
      </c>
      <c r="B6253" s="5">
        <v>44822.708333333336</v>
      </c>
      <c r="C6253" s="5">
        <v>44822.75</v>
      </c>
      <c r="D6253" s="6">
        <v>28.999906908333681</v>
      </c>
      <c r="E6253" s="6">
        <v>48.988226093942181</v>
      </c>
      <c r="F6253" s="6">
        <v>0</v>
      </c>
    </row>
    <row r="6254" spans="1:6" x14ac:dyDescent="0.3">
      <c r="A6254" s="4">
        <v>44822</v>
      </c>
      <c r="B6254" s="5">
        <v>44822.75</v>
      </c>
      <c r="C6254" s="5">
        <v>44822.791666666664</v>
      </c>
      <c r="D6254" s="6">
        <v>22.004579590859088</v>
      </c>
      <c r="E6254" s="6">
        <v>20.011817918727715</v>
      </c>
      <c r="F6254" s="6">
        <v>0</v>
      </c>
    </row>
    <row r="6255" spans="1:6" x14ac:dyDescent="0.3">
      <c r="A6255" s="4">
        <v>44822</v>
      </c>
      <c r="B6255" s="5">
        <v>44822.791666666664</v>
      </c>
      <c r="C6255" s="5">
        <v>44822.833333333336</v>
      </c>
      <c r="D6255" s="6">
        <v>20.992115440020839</v>
      </c>
      <c r="E6255" s="6">
        <v>14.98634979274215</v>
      </c>
      <c r="F6255" s="6">
        <v>0</v>
      </c>
    </row>
    <row r="6256" spans="1:6" x14ac:dyDescent="0.3">
      <c r="A6256" s="4">
        <v>44822</v>
      </c>
      <c r="B6256" s="5">
        <v>44822.833333333336</v>
      </c>
      <c r="C6256" s="5">
        <v>44822.875</v>
      </c>
      <c r="D6256" s="6">
        <v>22.988887749892577</v>
      </c>
      <c r="E6256" s="6">
        <v>15.999592206884943</v>
      </c>
      <c r="F6256" s="6">
        <v>0</v>
      </c>
    </row>
    <row r="6257" spans="1:6" x14ac:dyDescent="0.3">
      <c r="A6257" s="4">
        <v>44822</v>
      </c>
      <c r="B6257" s="5">
        <v>44822.875</v>
      </c>
      <c r="C6257" s="5">
        <v>44822.916666666664</v>
      </c>
      <c r="D6257" s="6">
        <v>27.987979261160017</v>
      </c>
      <c r="E6257" s="6">
        <v>17.011750684315917</v>
      </c>
      <c r="F6257" s="6">
        <v>0</v>
      </c>
    </row>
    <row r="6258" spans="1:6" x14ac:dyDescent="0.3">
      <c r="A6258" s="4">
        <v>44822</v>
      </c>
      <c r="B6258" s="5">
        <v>44822.916666666664</v>
      </c>
      <c r="C6258" s="5">
        <v>44822.958333333336</v>
      </c>
      <c r="D6258" s="6">
        <v>24.003376980362823</v>
      </c>
      <c r="E6258" s="6">
        <v>45.002822572539891</v>
      </c>
      <c r="F6258" s="6">
        <v>0</v>
      </c>
    </row>
    <row r="6259" spans="1:6" x14ac:dyDescent="0.3">
      <c r="A6259" s="4">
        <v>44822</v>
      </c>
      <c r="B6259" s="5">
        <v>44822.958333333336</v>
      </c>
      <c r="C6259" s="4">
        <v>44823</v>
      </c>
      <c r="D6259" s="6">
        <v>21.986490972046351</v>
      </c>
      <c r="E6259" s="6">
        <v>0</v>
      </c>
      <c r="F6259" s="6">
        <v>0</v>
      </c>
    </row>
    <row r="6260" spans="1:6" x14ac:dyDescent="0.3">
      <c r="A6260" s="4">
        <v>44822</v>
      </c>
      <c r="B6260" s="4">
        <v>44823</v>
      </c>
      <c r="C6260" s="5">
        <v>44823.041666666664</v>
      </c>
      <c r="D6260" s="6">
        <v>13.00600304289908</v>
      </c>
      <c r="E6260" s="6">
        <v>26.995181261827248</v>
      </c>
      <c r="F6260" s="6">
        <v>0</v>
      </c>
    </row>
    <row r="6261" spans="1:6" x14ac:dyDescent="0.3">
      <c r="A6261" s="4">
        <v>44822</v>
      </c>
      <c r="B6261" s="5">
        <v>44823.041666666664</v>
      </c>
      <c r="C6261" s="5">
        <v>44823.083333333336</v>
      </c>
      <c r="D6261" s="6">
        <v>28.003136238909164</v>
      </c>
      <c r="E6261" s="6">
        <v>3.0053516324606626</v>
      </c>
      <c r="F6261" s="6">
        <v>0</v>
      </c>
    </row>
    <row r="6262" spans="1:6" x14ac:dyDescent="0.3">
      <c r="A6262" s="4">
        <v>44822</v>
      </c>
      <c r="B6262" s="5">
        <v>44823.083333333336</v>
      </c>
      <c r="C6262" s="5">
        <v>44823.125</v>
      </c>
      <c r="D6262" s="6">
        <v>13.986387144881276</v>
      </c>
      <c r="E6262" s="6">
        <v>8.9872367196024268</v>
      </c>
      <c r="F6262" s="6">
        <v>0</v>
      </c>
    </row>
    <row r="6263" spans="1:6" x14ac:dyDescent="0.3">
      <c r="A6263" s="4">
        <v>44822</v>
      </c>
      <c r="B6263" s="5">
        <v>44823.125</v>
      </c>
      <c r="C6263" s="5">
        <v>44823.166666666664</v>
      </c>
      <c r="D6263" s="6">
        <v>1.0109675658858093</v>
      </c>
      <c r="E6263" s="6">
        <v>16.006986459858648</v>
      </c>
      <c r="F6263" s="6">
        <v>0</v>
      </c>
    </row>
    <row r="6264" spans="1:6" x14ac:dyDescent="0.3">
      <c r="A6264" s="4">
        <v>44822</v>
      </c>
      <c r="B6264" s="5">
        <v>44823.166666666664</v>
      </c>
      <c r="C6264" s="5">
        <v>44823.208333333336</v>
      </c>
      <c r="D6264" s="6">
        <v>14.009217335067296</v>
      </c>
      <c r="E6264" s="6">
        <v>38.995596950718387</v>
      </c>
      <c r="F6264" s="6">
        <v>0</v>
      </c>
    </row>
    <row r="6265" spans="1:6" x14ac:dyDescent="0.3">
      <c r="A6265" s="4">
        <v>44822</v>
      </c>
      <c r="B6265" s="5">
        <v>44823.208333333336</v>
      </c>
      <c r="C6265" s="5">
        <v>44823.25</v>
      </c>
      <c r="D6265" s="6">
        <v>14.005917907301425</v>
      </c>
      <c r="E6265" s="6">
        <v>12.01309191247497</v>
      </c>
      <c r="F6265" s="6">
        <v>0</v>
      </c>
    </row>
    <row r="6266" spans="1:6" x14ac:dyDescent="0.3">
      <c r="A6266" s="4">
        <v>44823</v>
      </c>
      <c r="B6266" s="5">
        <v>44823.25</v>
      </c>
      <c r="C6266" s="5">
        <v>44823.291666666664</v>
      </c>
      <c r="D6266" s="6">
        <v>29.991256244227248</v>
      </c>
      <c r="E6266" s="6">
        <v>35.013178477825633</v>
      </c>
      <c r="F6266" s="6">
        <v>0</v>
      </c>
    </row>
    <row r="6267" spans="1:6" x14ac:dyDescent="0.3">
      <c r="A6267" s="4">
        <v>44823</v>
      </c>
      <c r="B6267" s="5">
        <v>44823.291666666664</v>
      </c>
      <c r="C6267" s="5">
        <v>44823.333333333336</v>
      </c>
      <c r="D6267" s="6">
        <v>12.006002103406685</v>
      </c>
      <c r="E6267" s="6">
        <v>49.005807651054859</v>
      </c>
      <c r="F6267" s="6">
        <v>0</v>
      </c>
    </row>
    <row r="6268" spans="1:6" x14ac:dyDescent="0.3">
      <c r="A6268" s="4">
        <v>44823</v>
      </c>
      <c r="B6268" s="5">
        <v>44823.333333333336</v>
      </c>
      <c r="C6268" s="5">
        <v>44823.375</v>
      </c>
      <c r="D6268" s="6">
        <v>33.013756246002131</v>
      </c>
      <c r="E6268" s="6">
        <v>23.000237996365119</v>
      </c>
      <c r="F6268" s="6">
        <v>0</v>
      </c>
    </row>
    <row r="6269" spans="1:6" x14ac:dyDescent="0.3">
      <c r="A6269" s="4">
        <v>44823</v>
      </c>
      <c r="B6269" s="5">
        <v>44823.375</v>
      </c>
      <c r="C6269" s="5">
        <v>44823.416666666664</v>
      </c>
      <c r="D6269" s="6">
        <v>26.986705428776951</v>
      </c>
      <c r="E6269" s="6">
        <v>18.009838758081916</v>
      </c>
      <c r="F6269" s="6">
        <v>0</v>
      </c>
    </row>
    <row r="6270" spans="1:6" x14ac:dyDescent="0.3">
      <c r="A6270" s="4">
        <v>44823</v>
      </c>
      <c r="B6270" s="5">
        <v>44823.416666666664</v>
      </c>
      <c r="C6270" s="5">
        <v>44823.458333333336</v>
      </c>
      <c r="D6270" s="6">
        <v>20.000327635100668</v>
      </c>
      <c r="E6270" s="6">
        <v>20.000327635100668</v>
      </c>
      <c r="F6270" s="6">
        <v>0</v>
      </c>
    </row>
    <row r="6271" spans="1:6" x14ac:dyDescent="0.3">
      <c r="A6271" s="4">
        <v>44823</v>
      </c>
      <c r="B6271" s="5">
        <v>44823.458333333336</v>
      </c>
      <c r="C6271" s="5">
        <v>44823.5</v>
      </c>
      <c r="D6271" s="6">
        <v>17.991115420246775</v>
      </c>
      <c r="E6271" s="6">
        <v>17.008761224133455</v>
      </c>
      <c r="F6271" s="6">
        <v>0</v>
      </c>
    </row>
    <row r="6272" spans="1:6" x14ac:dyDescent="0.3">
      <c r="A6272" s="4">
        <v>44823</v>
      </c>
      <c r="B6272" s="5">
        <v>44823.5</v>
      </c>
      <c r="C6272" s="5">
        <v>44823.541666666664</v>
      </c>
      <c r="D6272" s="6">
        <v>20.001738720569286</v>
      </c>
      <c r="E6272" s="6">
        <v>43.986993427563313</v>
      </c>
      <c r="F6272" s="6">
        <v>0</v>
      </c>
    </row>
    <row r="6273" spans="1:6" x14ac:dyDescent="0.3">
      <c r="A6273" s="4">
        <v>44823</v>
      </c>
      <c r="B6273" s="5">
        <v>44823.541666666664</v>
      </c>
      <c r="C6273" s="5">
        <v>44823.583333333336</v>
      </c>
      <c r="D6273" s="6">
        <v>14.993104856384587</v>
      </c>
      <c r="E6273" s="6">
        <v>6.9911668712355093</v>
      </c>
      <c r="F6273" s="6">
        <v>0</v>
      </c>
    </row>
    <row r="6274" spans="1:6" x14ac:dyDescent="0.3">
      <c r="A6274" s="4">
        <v>44823</v>
      </c>
      <c r="B6274" s="5">
        <v>44823.583333333336</v>
      </c>
      <c r="C6274" s="5">
        <v>44823.625</v>
      </c>
      <c r="D6274" s="6">
        <v>9.013239522263488</v>
      </c>
      <c r="E6274" s="6">
        <v>19.009231017359443</v>
      </c>
      <c r="F6274" s="6">
        <v>0</v>
      </c>
    </row>
    <row r="6275" spans="1:6" x14ac:dyDescent="0.3">
      <c r="A6275" s="4">
        <v>44823</v>
      </c>
      <c r="B6275" s="5">
        <v>44823.625</v>
      </c>
      <c r="C6275" s="5">
        <v>44823.666666666664</v>
      </c>
      <c r="D6275" s="6">
        <v>17.994507885300031</v>
      </c>
      <c r="E6275" s="6">
        <v>28.998949524984294</v>
      </c>
      <c r="F6275" s="6">
        <v>0</v>
      </c>
    </row>
    <row r="6276" spans="1:6" x14ac:dyDescent="0.3">
      <c r="A6276" s="4">
        <v>44823</v>
      </c>
      <c r="B6276" s="5">
        <v>44823.666666666664</v>
      </c>
      <c r="C6276" s="5">
        <v>44823.708333333336</v>
      </c>
      <c r="D6276" s="6">
        <v>20.004256165021367</v>
      </c>
      <c r="E6276" s="6">
        <v>3.0020412477661798</v>
      </c>
      <c r="F6276" s="6">
        <v>0</v>
      </c>
    </row>
    <row r="6277" spans="1:6" x14ac:dyDescent="0.3">
      <c r="A6277" s="4">
        <v>44823</v>
      </c>
      <c r="B6277" s="5">
        <v>44823.708333333336</v>
      </c>
      <c r="C6277" s="5">
        <v>44823.75</v>
      </c>
      <c r="D6277" s="6">
        <v>19.01272472872375</v>
      </c>
      <c r="E6277" s="6">
        <v>13.993141061405829</v>
      </c>
      <c r="F6277" s="6">
        <v>0</v>
      </c>
    </row>
    <row r="6278" spans="1:6" x14ac:dyDescent="0.3">
      <c r="A6278" s="4">
        <v>44823</v>
      </c>
      <c r="B6278" s="5">
        <v>44823.75</v>
      </c>
      <c r="C6278" s="5">
        <v>44823.791666666664</v>
      </c>
      <c r="D6278" s="6">
        <v>16.013844038284251</v>
      </c>
      <c r="E6278" s="6">
        <v>42.99338513255649</v>
      </c>
      <c r="F6278" s="6">
        <v>0</v>
      </c>
    </row>
    <row r="6279" spans="1:6" x14ac:dyDescent="0.3">
      <c r="A6279" s="4">
        <v>44823</v>
      </c>
      <c r="B6279" s="5">
        <v>44823.791666666664</v>
      </c>
      <c r="C6279" s="5">
        <v>44823.833333333336</v>
      </c>
      <c r="D6279" s="6">
        <v>15.005140452602154</v>
      </c>
      <c r="E6279" s="6">
        <v>10.994420668074849</v>
      </c>
      <c r="F6279" s="6">
        <v>0</v>
      </c>
    </row>
    <row r="6280" spans="1:6" x14ac:dyDescent="0.3">
      <c r="A6280" s="4">
        <v>44823</v>
      </c>
      <c r="B6280" s="5">
        <v>44823.833333333336</v>
      </c>
      <c r="C6280" s="5">
        <v>44823.875</v>
      </c>
      <c r="D6280" s="6">
        <v>17.004173795114689</v>
      </c>
      <c r="E6280" s="6">
        <v>12.991637734551322</v>
      </c>
      <c r="F6280" s="6">
        <v>0</v>
      </c>
    </row>
    <row r="6281" spans="1:6" x14ac:dyDescent="0.3">
      <c r="A6281" s="4">
        <v>44823</v>
      </c>
      <c r="B6281" s="5">
        <v>44823.875</v>
      </c>
      <c r="C6281" s="5">
        <v>44823.916666666664</v>
      </c>
      <c r="D6281" s="6">
        <v>17.993796154543297</v>
      </c>
      <c r="E6281" s="6">
        <v>17.993796154543297</v>
      </c>
      <c r="F6281" s="6">
        <v>0</v>
      </c>
    </row>
    <row r="6282" spans="1:6" x14ac:dyDescent="0.3">
      <c r="A6282" s="4">
        <v>44823</v>
      </c>
      <c r="B6282" s="5">
        <v>44823.916666666664</v>
      </c>
      <c r="C6282" s="5">
        <v>44823.958333333336</v>
      </c>
      <c r="D6282" s="6">
        <v>19.997852477808355</v>
      </c>
      <c r="E6282" s="6">
        <v>36.007369208638075</v>
      </c>
      <c r="F6282" s="6">
        <v>0</v>
      </c>
    </row>
    <row r="6283" spans="1:6" x14ac:dyDescent="0.3">
      <c r="A6283" s="4">
        <v>44823</v>
      </c>
      <c r="B6283" s="5">
        <v>44823.958333333336</v>
      </c>
      <c r="C6283" s="4">
        <v>44824</v>
      </c>
      <c r="D6283" s="6">
        <v>20.995583001526295</v>
      </c>
      <c r="E6283" s="6">
        <v>0</v>
      </c>
      <c r="F6283" s="6">
        <v>0</v>
      </c>
    </row>
    <row r="6284" spans="1:6" x14ac:dyDescent="0.3">
      <c r="A6284" s="4">
        <v>44823</v>
      </c>
      <c r="B6284" s="4">
        <v>44824</v>
      </c>
      <c r="C6284" s="5">
        <v>44824.041666666664</v>
      </c>
      <c r="D6284" s="6">
        <v>19.995077442537916</v>
      </c>
      <c r="E6284" s="6">
        <v>35.996763890926211</v>
      </c>
      <c r="F6284" s="6">
        <v>0</v>
      </c>
    </row>
    <row r="6285" spans="1:6" x14ac:dyDescent="0.3">
      <c r="A6285" s="4">
        <v>44823</v>
      </c>
      <c r="B6285" s="5">
        <v>44824.041666666664</v>
      </c>
      <c r="C6285" s="5">
        <v>44824.083333333336</v>
      </c>
      <c r="D6285" s="6">
        <v>18.003971169678341</v>
      </c>
      <c r="E6285" s="6">
        <v>5.0073544815667885</v>
      </c>
      <c r="F6285" s="6">
        <v>0</v>
      </c>
    </row>
    <row r="6286" spans="1:6" x14ac:dyDescent="0.3">
      <c r="A6286" s="4">
        <v>44823</v>
      </c>
      <c r="B6286" s="5">
        <v>44824.083333333336</v>
      </c>
      <c r="C6286" s="5">
        <v>44824.125</v>
      </c>
      <c r="D6286" s="6">
        <v>16.005639385912279</v>
      </c>
      <c r="E6286" s="6">
        <v>32.995808435281376</v>
      </c>
      <c r="F6286" s="6">
        <v>0</v>
      </c>
    </row>
    <row r="6287" spans="1:6" x14ac:dyDescent="0.3">
      <c r="A6287" s="4">
        <v>44823</v>
      </c>
      <c r="B6287" s="5">
        <v>44824.125</v>
      </c>
      <c r="C6287" s="5">
        <v>44824.166666666664</v>
      </c>
      <c r="D6287" s="6">
        <v>10.008641168397526</v>
      </c>
      <c r="E6287" s="6">
        <v>1.012109781073907</v>
      </c>
      <c r="F6287" s="6">
        <v>0</v>
      </c>
    </row>
    <row r="6288" spans="1:6" x14ac:dyDescent="0.3">
      <c r="A6288" s="4">
        <v>44823</v>
      </c>
      <c r="B6288" s="5">
        <v>44824.166666666664</v>
      </c>
      <c r="C6288" s="5">
        <v>44824.208333333336</v>
      </c>
      <c r="D6288" s="6">
        <v>0</v>
      </c>
      <c r="E6288" s="6">
        <v>6.9988199820863937</v>
      </c>
      <c r="F6288" s="6">
        <v>0</v>
      </c>
    </row>
    <row r="6289" spans="1:6" x14ac:dyDescent="0.3">
      <c r="A6289" s="4">
        <v>44823</v>
      </c>
      <c r="B6289" s="5">
        <v>44824.208333333336</v>
      </c>
      <c r="C6289" s="5">
        <v>44824.25</v>
      </c>
      <c r="D6289" s="6">
        <v>13.987143343643467</v>
      </c>
      <c r="E6289" s="6">
        <v>19.997682852759333</v>
      </c>
      <c r="F6289" s="6">
        <v>0</v>
      </c>
    </row>
    <row r="6290" spans="1:6" x14ac:dyDescent="0.3">
      <c r="A6290" s="4">
        <v>44824</v>
      </c>
      <c r="B6290" s="5">
        <v>44824.25</v>
      </c>
      <c r="C6290" s="5">
        <v>44824.291666666664</v>
      </c>
      <c r="D6290" s="6">
        <v>34.986872207292869</v>
      </c>
      <c r="E6290" s="6">
        <v>24.998639243542861</v>
      </c>
      <c r="F6290" s="6">
        <v>0</v>
      </c>
    </row>
    <row r="6291" spans="1:6" x14ac:dyDescent="0.3">
      <c r="A6291" s="4">
        <v>44824</v>
      </c>
      <c r="B6291" s="5">
        <v>44824.291666666664</v>
      </c>
      <c r="C6291" s="5">
        <v>44824.333333333336</v>
      </c>
      <c r="D6291" s="6">
        <v>13.01277520792606</v>
      </c>
      <c r="E6291" s="6">
        <v>48.012653353382362</v>
      </c>
      <c r="F6291" s="6">
        <v>0</v>
      </c>
    </row>
    <row r="6292" spans="1:6" x14ac:dyDescent="0.3">
      <c r="A6292" s="4">
        <v>44824</v>
      </c>
      <c r="B6292" s="5">
        <v>44824.333333333336</v>
      </c>
      <c r="C6292" s="5">
        <v>44824.375</v>
      </c>
      <c r="D6292" s="6">
        <v>28.007033774492239</v>
      </c>
      <c r="E6292" s="6">
        <v>8.9992570987107197</v>
      </c>
      <c r="F6292" s="6">
        <v>0</v>
      </c>
    </row>
    <row r="6293" spans="1:6" x14ac:dyDescent="0.3">
      <c r="A6293" s="4">
        <v>44824</v>
      </c>
      <c r="B6293" s="5">
        <v>44824.375</v>
      </c>
      <c r="C6293" s="5">
        <v>44824.416666666664</v>
      </c>
      <c r="D6293" s="6">
        <v>26.000259722119772</v>
      </c>
      <c r="E6293" s="6">
        <v>18.988323443230943</v>
      </c>
      <c r="F6293" s="6">
        <v>0</v>
      </c>
    </row>
    <row r="6294" spans="1:6" x14ac:dyDescent="0.3">
      <c r="A6294" s="4">
        <v>44824</v>
      </c>
      <c r="B6294" s="5">
        <v>44824.416666666664</v>
      </c>
      <c r="C6294" s="5">
        <v>44824.458333333336</v>
      </c>
      <c r="D6294" s="6">
        <v>15.989570087587499</v>
      </c>
      <c r="E6294" s="6">
        <v>18.991120963678487</v>
      </c>
      <c r="F6294" s="6">
        <v>0</v>
      </c>
    </row>
    <row r="6295" spans="1:6" x14ac:dyDescent="0.3">
      <c r="A6295" s="4">
        <v>44824</v>
      </c>
      <c r="B6295" s="5">
        <v>44824.458333333336</v>
      </c>
      <c r="C6295" s="5">
        <v>44824.5</v>
      </c>
      <c r="D6295" s="6">
        <v>16.990330119030158</v>
      </c>
      <c r="E6295" s="6">
        <v>37.008639863234009</v>
      </c>
      <c r="F6295" s="6">
        <v>0</v>
      </c>
    </row>
    <row r="6296" spans="1:6" x14ac:dyDescent="0.3">
      <c r="A6296" s="4">
        <v>44824</v>
      </c>
      <c r="B6296" s="5">
        <v>44824.5</v>
      </c>
      <c r="C6296" s="5">
        <v>44824.541666666664</v>
      </c>
      <c r="D6296" s="6">
        <v>14.001358299771375</v>
      </c>
      <c r="E6296" s="6">
        <v>12.013165421203841</v>
      </c>
      <c r="F6296" s="6">
        <v>0</v>
      </c>
    </row>
    <row r="6297" spans="1:6" x14ac:dyDescent="0.3">
      <c r="A6297" s="4">
        <v>44824</v>
      </c>
      <c r="B6297" s="5">
        <v>44824.541666666664</v>
      </c>
      <c r="C6297" s="5">
        <v>44824.583333333336</v>
      </c>
      <c r="D6297" s="6">
        <v>13.001031452521186</v>
      </c>
      <c r="E6297" s="6">
        <v>7.0048660843325354</v>
      </c>
      <c r="F6297" s="6">
        <v>0</v>
      </c>
    </row>
    <row r="6298" spans="1:6" x14ac:dyDescent="0.3">
      <c r="A6298" s="4">
        <v>44824</v>
      </c>
      <c r="B6298" s="5">
        <v>44824.583333333336</v>
      </c>
      <c r="C6298" s="5">
        <v>44824.625</v>
      </c>
      <c r="D6298" s="6">
        <v>14.991892888725911</v>
      </c>
      <c r="E6298" s="6">
        <v>13.00231458012864</v>
      </c>
      <c r="F6298" s="6">
        <v>0</v>
      </c>
    </row>
    <row r="6299" spans="1:6" x14ac:dyDescent="0.3">
      <c r="A6299" s="4">
        <v>44824</v>
      </c>
      <c r="B6299" s="5">
        <v>44824.625</v>
      </c>
      <c r="C6299" s="5">
        <v>44824.666666666664</v>
      </c>
      <c r="D6299" s="6">
        <v>16.009401752488369</v>
      </c>
      <c r="E6299" s="6">
        <v>15.000052430089802</v>
      </c>
      <c r="F6299" s="6">
        <v>0</v>
      </c>
    </row>
    <row r="6300" spans="1:6" x14ac:dyDescent="0.3">
      <c r="A6300" s="4">
        <v>44824</v>
      </c>
      <c r="B6300" s="5">
        <v>44824.666666666664</v>
      </c>
      <c r="C6300" s="5">
        <v>44824.708333333336</v>
      </c>
      <c r="D6300" s="6">
        <v>13.007764682360198</v>
      </c>
      <c r="E6300" s="6">
        <v>32.995989291245586</v>
      </c>
      <c r="F6300" s="6">
        <v>0</v>
      </c>
    </row>
    <row r="6301" spans="1:6" x14ac:dyDescent="0.3">
      <c r="A6301" s="4">
        <v>44824</v>
      </c>
      <c r="B6301" s="5">
        <v>44824.708333333336</v>
      </c>
      <c r="C6301" s="5">
        <v>44824.75</v>
      </c>
      <c r="D6301" s="6">
        <v>15.012376948573618</v>
      </c>
      <c r="E6301" s="6">
        <v>1.9885797823670277</v>
      </c>
      <c r="F6301" s="6">
        <v>0</v>
      </c>
    </row>
    <row r="6302" spans="1:6" x14ac:dyDescent="0.3">
      <c r="A6302" s="4">
        <v>44824</v>
      </c>
      <c r="B6302" s="5">
        <v>44824.75</v>
      </c>
      <c r="C6302" s="5">
        <v>44824.791666666664</v>
      </c>
      <c r="D6302" s="6">
        <v>15.009145497984406</v>
      </c>
      <c r="E6302" s="6">
        <v>4.0043056086040485</v>
      </c>
      <c r="F6302" s="6">
        <v>0</v>
      </c>
    </row>
    <row r="6303" spans="1:6" x14ac:dyDescent="0.3">
      <c r="A6303" s="4">
        <v>44824</v>
      </c>
      <c r="B6303" s="5">
        <v>44824.791666666664</v>
      </c>
      <c r="C6303" s="5">
        <v>44824.833333333336</v>
      </c>
      <c r="D6303" s="6">
        <v>16.008558197602031</v>
      </c>
      <c r="E6303" s="6">
        <v>9.0118107336151283</v>
      </c>
      <c r="F6303" s="6">
        <v>0</v>
      </c>
    </row>
    <row r="6304" spans="1:6" x14ac:dyDescent="0.3">
      <c r="A6304" s="4">
        <v>44824</v>
      </c>
      <c r="B6304" s="5">
        <v>44824.833333333336</v>
      </c>
      <c r="C6304" s="5">
        <v>44824.875</v>
      </c>
      <c r="D6304" s="6">
        <v>16.006801659412815</v>
      </c>
      <c r="E6304" s="6">
        <v>31.006182235366083</v>
      </c>
      <c r="F6304" s="6">
        <v>0</v>
      </c>
    </row>
    <row r="6305" spans="1:6" x14ac:dyDescent="0.3">
      <c r="A6305" s="4">
        <v>44824</v>
      </c>
      <c r="B6305" s="5">
        <v>44824.875</v>
      </c>
      <c r="C6305" s="5">
        <v>44824.916666666664</v>
      </c>
      <c r="D6305" s="6">
        <v>20.012550528191383</v>
      </c>
      <c r="E6305" s="6">
        <v>12.007530316914831</v>
      </c>
      <c r="F6305" s="6">
        <v>0</v>
      </c>
    </row>
    <row r="6306" spans="1:6" x14ac:dyDescent="0.3">
      <c r="A6306" s="4">
        <v>44824</v>
      </c>
      <c r="B6306" s="5">
        <v>44824.916666666664</v>
      </c>
      <c r="C6306" s="5">
        <v>44824.958333333336</v>
      </c>
      <c r="D6306" s="6">
        <v>19.00799752397737</v>
      </c>
      <c r="E6306" s="6">
        <v>0</v>
      </c>
      <c r="F6306" s="6">
        <v>0</v>
      </c>
    </row>
    <row r="6307" spans="1:6" x14ac:dyDescent="0.3">
      <c r="A6307" s="4">
        <v>44824</v>
      </c>
      <c r="B6307" s="5">
        <v>44824.958333333336</v>
      </c>
      <c r="C6307" s="4">
        <v>44825</v>
      </c>
      <c r="D6307" s="6">
        <v>18.008396786092121</v>
      </c>
      <c r="E6307" s="6">
        <v>5.9934633160555419</v>
      </c>
      <c r="F6307" s="6">
        <v>0</v>
      </c>
    </row>
    <row r="6308" spans="1:6" x14ac:dyDescent="0.3">
      <c r="A6308" s="4">
        <v>44824</v>
      </c>
      <c r="B6308" s="4">
        <v>44825</v>
      </c>
      <c r="C6308" s="5">
        <v>44825.041666666664</v>
      </c>
      <c r="D6308" s="6">
        <v>15.995987948493815</v>
      </c>
      <c r="E6308" s="6">
        <v>30.002982649451621</v>
      </c>
      <c r="F6308" s="6">
        <v>0</v>
      </c>
    </row>
    <row r="6309" spans="1:6" x14ac:dyDescent="0.3">
      <c r="A6309" s="4">
        <v>44824</v>
      </c>
      <c r="B6309" s="5">
        <v>44825.041666666664</v>
      </c>
      <c r="C6309" s="5">
        <v>44825.083333333336</v>
      </c>
      <c r="D6309" s="6">
        <v>15.011293057380582</v>
      </c>
      <c r="E6309" s="6">
        <v>1.0082211754957109</v>
      </c>
      <c r="F6309" s="6">
        <v>0</v>
      </c>
    </row>
    <row r="6310" spans="1:6" x14ac:dyDescent="0.3">
      <c r="A6310" s="4">
        <v>44824</v>
      </c>
      <c r="B6310" s="5">
        <v>44825.083333333336</v>
      </c>
      <c r="C6310" s="5">
        <v>44825.125</v>
      </c>
      <c r="D6310" s="6">
        <v>16.996570948811314</v>
      </c>
      <c r="E6310" s="6">
        <v>1.9880667831393795</v>
      </c>
      <c r="F6310" s="6">
        <v>0</v>
      </c>
    </row>
    <row r="6311" spans="1:6" x14ac:dyDescent="0.3">
      <c r="A6311" s="4">
        <v>44824</v>
      </c>
      <c r="B6311" s="5">
        <v>44825.125</v>
      </c>
      <c r="C6311" s="5">
        <v>44825.166666666664</v>
      </c>
      <c r="D6311" s="6">
        <v>0</v>
      </c>
      <c r="E6311" s="6">
        <v>5.9879500619514987</v>
      </c>
      <c r="F6311" s="6">
        <v>0</v>
      </c>
    </row>
    <row r="6312" spans="1:6" x14ac:dyDescent="0.3">
      <c r="A6312" s="4">
        <v>44824</v>
      </c>
      <c r="B6312" s="5">
        <v>44825.166666666664</v>
      </c>
      <c r="C6312" s="5">
        <v>44825.208333333336</v>
      </c>
      <c r="D6312" s="6">
        <v>10.987293293157675</v>
      </c>
      <c r="E6312" s="6">
        <v>29.998386014142966</v>
      </c>
      <c r="F6312" s="6">
        <v>0</v>
      </c>
    </row>
    <row r="6313" spans="1:6" x14ac:dyDescent="0.3">
      <c r="A6313" s="4">
        <v>44824</v>
      </c>
      <c r="B6313" s="5">
        <v>44825.208333333336</v>
      </c>
      <c r="C6313" s="5">
        <v>44825.25</v>
      </c>
      <c r="D6313" s="6">
        <v>13.012604830005257</v>
      </c>
      <c r="E6313" s="6">
        <v>13.989946394490632</v>
      </c>
      <c r="F6313" s="6">
        <v>0</v>
      </c>
    </row>
    <row r="6314" spans="1:6" x14ac:dyDescent="0.3">
      <c r="A6314" s="4">
        <v>44825</v>
      </c>
      <c r="B6314" s="5">
        <v>44825.25</v>
      </c>
      <c r="C6314" s="5">
        <v>44825.291666666664</v>
      </c>
      <c r="D6314" s="6">
        <v>12.996488521716085</v>
      </c>
      <c r="E6314" s="6">
        <v>17.988701923834494</v>
      </c>
      <c r="F6314" s="6">
        <v>0</v>
      </c>
    </row>
    <row r="6315" spans="1:6" x14ac:dyDescent="0.3">
      <c r="A6315" s="4">
        <v>44825</v>
      </c>
      <c r="B6315" s="5">
        <v>44825.291666666664</v>
      </c>
      <c r="C6315" s="5">
        <v>44825.333333333336</v>
      </c>
      <c r="D6315" s="6">
        <v>23.991688677160145</v>
      </c>
      <c r="E6315" s="6">
        <v>31.013646338767995</v>
      </c>
      <c r="F6315" s="6">
        <v>0</v>
      </c>
    </row>
    <row r="6316" spans="1:6" x14ac:dyDescent="0.3">
      <c r="A6316" s="4">
        <v>44825</v>
      </c>
      <c r="B6316" s="5">
        <v>44825.333333333336</v>
      </c>
      <c r="C6316" s="5">
        <v>44825.375</v>
      </c>
      <c r="D6316" s="6">
        <v>35.000678138138923</v>
      </c>
      <c r="E6316" s="6">
        <v>48.989802680611653</v>
      </c>
      <c r="F6316" s="6">
        <v>0</v>
      </c>
    </row>
    <row r="6317" spans="1:6" x14ac:dyDescent="0.3">
      <c r="A6317" s="4">
        <v>44825</v>
      </c>
      <c r="B6317" s="5">
        <v>44825.375</v>
      </c>
      <c r="C6317" s="5">
        <v>44825.416666666664</v>
      </c>
      <c r="D6317" s="6">
        <v>27.008141742295503</v>
      </c>
      <c r="E6317" s="6">
        <v>22.994547923007005</v>
      </c>
      <c r="F6317" s="6">
        <v>0</v>
      </c>
    </row>
    <row r="6318" spans="1:6" x14ac:dyDescent="0.3">
      <c r="A6318" s="4">
        <v>44825</v>
      </c>
      <c r="B6318" s="5">
        <v>44825.416666666664</v>
      </c>
      <c r="C6318" s="5">
        <v>44825.458333333336</v>
      </c>
      <c r="D6318" s="6">
        <v>20.999110926088402</v>
      </c>
      <c r="E6318" s="6">
        <v>9.0075867584681983</v>
      </c>
      <c r="F6318" s="6">
        <v>0</v>
      </c>
    </row>
    <row r="6319" spans="1:6" x14ac:dyDescent="0.3">
      <c r="A6319" s="4">
        <v>44825</v>
      </c>
      <c r="B6319" s="5">
        <v>44825.458333333336</v>
      </c>
      <c r="C6319" s="5">
        <v>44825.5</v>
      </c>
      <c r="D6319" s="6">
        <v>16.012162995227399</v>
      </c>
      <c r="E6319" s="6">
        <v>38.998264577226315</v>
      </c>
      <c r="F6319" s="6">
        <v>0</v>
      </c>
    </row>
    <row r="6320" spans="1:6" x14ac:dyDescent="0.3">
      <c r="A6320" s="4">
        <v>44825</v>
      </c>
      <c r="B6320" s="5">
        <v>44825.5</v>
      </c>
      <c r="C6320" s="5">
        <v>44825.541666666664</v>
      </c>
      <c r="D6320" s="6">
        <v>15.009934037477798</v>
      </c>
      <c r="E6320" s="6">
        <v>15.009934037477798</v>
      </c>
      <c r="F6320" s="6">
        <v>0</v>
      </c>
    </row>
    <row r="6321" spans="1:6" x14ac:dyDescent="0.3">
      <c r="A6321" s="4">
        <v>44825</v>
      </c>
      <c r="B6321" s="5">
        <v>44825.541666666664</v>
      </c>
      <c r="C6321" s="5">
        <v>44825.583333333336</v>
      </c>
      <c r="D6321" s="6">
        <v>11.993304500685543</v>
      </c>
      <c r="E6321" s="6">
        <v>33.999623689152735</v>
      </c>
      <c r="F6321" s="6">
        <v>0</v>
      </c>
    </row>
    <row r="6322" spans="1:6" x14ac:dyDescent="0.3">
      <c r="A6322" s="4">
        <v>44825</v>
      </c>
      <c r="B6322" s="5">
        <v>44825.583333333336</v>
      </c>
      <c r="C6322" s="5">
        <v>44825.625</v>
      </c>
      <c r="D6322" s="6">
        <v>15.009898442134359</v>
      </c>
      <c r="E6322" s="6">
        <v>41.012176040776041</v>
      </c>
      <c r="F6322" s="6">
        <v>0</v>
      </c>
    </row>
    <row r="6323" spans="1:6" x14ac:dyDescent="0.3">
      <c r="A6323" s="4">
        <v>44825</v>
      </c>
      <c r="B6323" s="5">
        <v>44825.625</v>
      </c>
      <c r="C6323" s="5">
        <v>44825.666666666664</v>
      </c>
      <c r="D6323" s="6">
        <v>17.995825303335678</v>
      </c>
      <c r="E6323" s="6">
        <v>30.997460328691378</v>
      </c>
      <c r="F6323" s="6">
        <v>0</v>
      </c>
    </row>
    <row r="6324" spans="1:6" x14ac:dyDescent="0.3">
      <c r="A6324" s="4">
        <v>44825</v>
      </c>
      <c r="B6324" s="5">
        <v>44825.666666666664</v>
      </c>
      <c r="C6324" s="5">
        <v>44825.708333333336</v>
      </c>
      <c r="D6324" s="6">
        <v>10.987540018070877</v>
      </c>
      <c r="E6324" s="6">
        <v>32.990507211618905</v>
      </c>
      <c r="F6324" s="6">
        <v>0</v>
      </c>
    </row>
    <row r="6325" spans="1:6" x14ac:dyDescent="0.3">
      <c r="A6325" s="4">
        <v>44825</v>
      </c>
      <c r="B6325" s="5">
        <v>44825.708333333336</v>
      </c>
      <c r="C6325" s="5">
        <v>44825.75</v>
      </c>
      <c r="D6325" s="6">
        <v>13.013069161898992</v>
      </c>
      <c r="E6325" s="6">
        <v>30.986151837326936</v>
      </c>
      <c r="F6325" s="6">
        <v>0</v>
      </c>
    </row>
    <row r="6326" spans="1:6" x14ac:dyDescent="0.3">
      <c r="A6326" s="4">
        <v>44825</v>
      </c>
      <c r="B6326" s="5">
        <v>44825.75</v>
      </c>
      <c r="C6326" s="5">
        <v>44825.791666666664</v>
      </c>
      <c r="D6326" s="6">
        <v>4.0118950459281191</v>
      </c>
      <c r="E6326" s="6">
        <v>32.011579220634779</v>
      </c>
      <c r="F6326" s="6">
        <v>0</v>
      </c>
    </row>
    <row r="6327" spans="1:6" x14ac:dyDescent="0.3">
      <c r="A6327" s="4">
        <v>44825</v>
      </c>
      <c r="B6327" s="5">
        <v>44825.791666666664</v>
      </c>
      <c r="C6327" s="5">
        <v>44825.833333333336</v>
      </c>
      <c r="D6327" s="6">
        <v>16.993197929303619</v>
      </c>
      <c r="E6327" s="6">
        <v>36.995027623139677</v>
      </c>
      <c r="F6327" s="6">
        <v>0</v>
      </c>
    </row>
    <row r="6328" spans="1:6" x14ac:dyDescent="0.3">
      <c r="A6328" s="4">
        <v>44825</v>
      </c>
      <c r="B6328" s="5">
        <v>44825.833333333336</v>
      </c>
      <c r="C6328" s="5">
        <v>44825.875</v>
      </c>
      <c r="D6328" s="6">
        <v>18.99998033139866</v>
      </c>
      <c r="E6328" s="6">
        <v>36.997029149702968</v>
      </c>
      <c r="F6328" s="6">
        <v>0</v>
      </c>
    </row>
    <row r="6329" spans="1:6" x14ac:dyDescent="0.3">
      <c r="A6329" s="4">
        <v>44825</v>
      </c>
      <c r="B6329" s="5">
        <v>44825.875</v>
      </c>
      <c r="C6329" s="5">
        <v>44825.916666666664</v>
      </c>
      <c r="D6329" s="6">
        <v>20.986228435570315</v>
      </c>
      <c r="E6329" s="6">
        <v>21.989554097828655</v>
      </c>
      <c r="F6329" s="6">
        <v>0</v>
      </c>
    </row>
    <row r="6330" spans="1:6" x14ac:dyDescent="0.3">
      <c r="A6330" s="4">
        <v>44825</v>
      </c>
      <c r="B6330" s="5">
        <v>44825.916666666664</v>
      </c>
      <c r="C6330" s="5">
        <v>44825.958333333336</v>
      </c>
      <c r="D6330" s="6">
        <v>19.991605756166035</v>
      </c>
      <c r="E6330" s="6">
        <v>5.9946934973161756</v>
      </c>
      <c r="F6330" s="6">
        <v>0</v>
      </c>
    </row>
    <row r="6331" spans="1:6" x14ac:dyDescent="0.3">
      <c r="A6331" s="4">
        <v>44825</v>
      </c>
      <c r="B6331" s="5">
        <v>44825.958333333336</v>
      </c>
      <c r="C6331" s="4">
        <v>44826</v>
      </c>
      <c r="D6331" s="6">
        <v>18.993058859740415</v>
      </c>
      <c r="E6331" s="6">
        <v>10.012493583916019</v>
      </c>
      <c r="F6331" s="6">
        <v>0</v>
      </c>
    </row>
    <row r="6332" spans="1:6" x14ac:dyDescent="0.3">
      <c r="A6332" s="4">
        <v>44825</v>
      </c>
      <c r="B6332" s="4">
        <v>44826</v>
      </c>
      <c r="C6332" s="5">
        <v>44826.041666666664</v>
      </c>
      <c r="D6332" s="6">
        <v>19.004508142817791</v>
      </c>
      <c r="E6332" s="6">
        <v>37.00437268337209</v>
      </c>
      <c r="F6332" s="6">
        <v>0</v>
      </c>
    </row>
    <row r="6333" spans="1:6" x14ac:dyDescent="0.3">
      <c r="A6333" s="4">
        <v>44825</v>
      </c>
      <c r="B6333" s="5">
        <v>44826.041666666664</v>
      </c>
      <c r="C6333" s="5">
        <v>44826.083333333336</v>
      </c>
      <c r="D6333" s="6">
        <v>16.993879775583679</v>
      </c>
      <c r="E6333" s="6">
        <v>1.00456432170938</v>
      </c>
      <c r="F6333" s="6">
        <v>0</v>
      </c>
    </row>
    <row r="6334" spans="1:6" x14ac:dyDescent="0.3">
      <c r="A6334" s="4">
        <v>44825</v>
      </c>
      <c r="B6334" s="5">
        <v>44826.083333333336</v>
      </c>
      <c r="C6334" s="5">
        <v>44826.125</v>
      </c>
      <c r="D6334" s="6">
        <v>14.010501624520453</v>
      </c>
      <c r="E6334" s="6">
        <v>3.9910393073833164</v>
      </c>
      <c r="F6334" s="6">
        <v>0</v>
      </c>
    </row>
    <row r="6335" spans="1:6" x14ac:dyDescent="0.3">
      <c r="A6335" s="4">
        <v>44825</v>
      </c>
      <c r="B6335" s="5">
        <v>44826.125</v>
      </c>
      <c r="C6335" s="5">
        <v>44826.166666666664</v>
      </c>
      <c r="D6335" s="6">
        <v>0</v>
      </c>
      <c r="E6335" s="6">
        <v>10.994330915575787</v>
      </c>
      <c r="F6335" s="6">
        <v>0</v>
      </c>
    </row>
    <row r="6336" spans="1:6" x14ac:dyDescent="0.3">
      <c r="A6336" s="4">
        <v>44825</v>
      </c>
      <c r="B6336" s="5">
        <v>44826.166666666664</v>
      </c>
      <c r="C6336" s="5">
        <v>44826.208333333336</v>
      </c>
      <c r="D6336" s="6">
        <v>10.997550700313703</v>
      </c>
      <c r="E6336" s="6">
        <v>33.997504449193116</v>
      </c>
      <c r="F6336" s="6">
        <v>0</v>
      </c>
    </row>
    <row r="6337" spans="1:6" x14ac:dyDescent="0.3">
      <c r="A6337" s="4">
        <v>44825</v>
      </c>
      <c r="B6337" s="5">
        <v>44826.208333333336</v>
      </c>
      <c r="C6337" s="5">
        <v>44826.25</v>
      </c>
      <c r="D6337" s="6">
        <v>13.00084717537624</v>
      </c>
      <c r="E6337" s="6">
        <v>8.0069595264656233</v>
      </c>
      <c r="F6337" s="6">
        <v>0</v>
      </c>
    </row>
    <row r="6338" spans="1:6" x14ac:dyDescent="0.3">
      <c r="A6338" s="4">
        <v>44826</v>
      </c>
      <c r="B6338" s="5">
        <v>44826.25</v>
      </c>
      <c r="C6338" s="5">
        <v>44826.291666666664</v>
      </c>
      <c r="D6338" s="6">
        <v>32.986448620385708</v>
      </c>
      <c r="E6338" s="6">
        <v>25.987633232628468</v>
      </c>
      <c r="F6338" s="6">
        <v>0</v>
      </c>
    </row>
    <row r="6339" spans="1:6" x14ac:dyDescent="0.3">
      <c r="A6339" s="4">
        <v>44826</v>
      </c>
      <c r="B6339" s="5">
        <v>44826.291666666664</v>
      </c>
      <c r="C6339" s="5">
        <v>44826.333333333336</v>
      </c>
      <c r="D6339" s="6">
        <v>17.005620273866313</v>
      </c>
      <c r="E6339" s="6">
        <v>41.008635119438274</v>
      </c>
      <c r="F6339" s="6">
        <v>0</v>
      </c>
    </row>
    <row r="6340" spans="1:6" x14ac:dyDescent="0.3">
      <c r="A6340" s="4">
        <v>44826</v>
      </c>
      <c r="B6340" s="5">
        <v>44826.333333333336</v>
      </c>
      <c r="C6340" s="5">
        <v>44826.375</v>
      </c>
      <c r="D6340" s="6">
        <v>37.012608859814456</v>
      </c>
      <c r="E6340" s="6">
        <v>53.99880237573533</v>
      </c>
      <c r="F6340" s="6">
        <v>0</v>
      </c>
    </row>
    <row r="6341" spans="1:6" x14ac:dyDescent="0.3">
      <c r="A6341" s="4">
        <v>44826</v>
      </c>
      <c r="B6341" s="5">
        <v>44826.375</v>
      </c>
      <c r="C6341" s="5">
        <v>44826.416666666664</v>
      </c>
      <c r="D6341" s="6">
        <v>21.989843980802782</v>
      </c>
      <c r="E6341" s="6">
        <v>30.992023455833579</v>
      </c>
      <c r="F6341" s="6">
        <v>0</v>
      </c>
    </row>
    <row r="6342" spans="1:6" x14ac:dyDescent="0.3">
      <c r="A6342" s="4">
        <v>44826</v>
      </c>
      <c r="B6342" s="5">
        <v>44826.416666666664</v>
      </c>
      <c r="C6342" s="5">
        <v>44826.458333333336</v>
      </c>
      <c r="D6342" s="6">
        <v>19.00643339901886</v>
      </c>
      <c r="E6342" s="6">
        <v>9.0015806273945635</v>
      </c>
      <c r="F6342" s="6">
        <v>0</v>
      </c>
    </row>
    <row r="6343" spans="1:6" x14ac:dyDescent="0.3">
      <c r="A6343" s="4">
        <v>44826</v>
      </c>
      <c r="B6343" s="5">
        <v>44826.458333333336</v>
      </c>
      <c r="C6343" s="5">
        <v>44826.5</v>
      </c>
      <c r="D6343" s="6">
        <v>16.991282467683291</v>
      </c>
      <c r="E6343" s="6">
        <v>42.99436171215099</v>
      </c>
      <c r="F6343" s="6">
        <v>0</v>
      </c>
    </row>
    <row r="6344" spans="1:6" x14ac:dyDescent="0.3">
      <c r="A6344" s="4">
        <v>44826</v>
      </c>
      <c r="B6344" s="5">
        <v>44826.5</v>
      </c>
      <c r="C6344" s="5">
        <v>44826.541666666664</v>
      </c>
      <c r="D6344" s="6">
        <v>13.010948098574183</v>
      </c>
      <c r="E6344" s="6">
        <v>17.003578094488578</v>
      </c>
      <c r="F6344" s="6">
        <v>0</v>
      </c>
    </row>
    <row r="6345" spans="1:6" x14ac:dyDescent="0.3">
      <c r="A6345" s="4">
        <v>44826</v>
      </c>
      <c r="B6345" s="5">
        <v>44826.541666666664</v>
      </c>
      <c r="C6345" s="5">
        <v>44826.583333333336</v>
      </c>
      <c r="D6345" s="6">
        <v>10.999324658216226</v>
      </c>
      <c r="E6345" s="6">
        <v>6.0021695469961642</v>
      </c>
      <c r="F6345" s="6">
        <v>0</v>
      </c>
    </row>
    <row r="6346" spans="1:6" x14ac:dyDescent="0.3">
      <c r="A6346" s="4">
        <v>44826</v>
      </c>
      <c r="B6346" s="5">
        <v>44826.583333333336</v>
      </c>
      <c r="C6346" s="5">
        <v>44826.625</v>
      </c>
      <c r="D6346" s="6">
        <v>14.013116220842125</v>
      </c>
      <c r="E6346" s="6">
        <v>34.990835114318365</v>
      </c>
      <c r="F6346" s="6">
        <v>0</v>
      </c>
    </row>
    <row r="6347" spans="1:6" x14ac:dyDescent="0.3">
      <c r="A6347" s="4">
        <v>44826</v>
      </c>
      <c r="B6347" s="5">
        <v>44826.625</v>
      </c>
      <c r="C6347" s="5">
        <v>44826.666666666664</v>
      </c>
      <c r="D6347" s="6">
        <v>11.995748639573051</v>
      </c>
      <c r="E6347" s="6">
        <v>11.995748639573051</v>
      </c>
      <c r="F6347" s="6">
        <v>0</v>
      </c>
    </row>
    <row r="6348" spans="1:6" x14ac:dyDescent="0.3">
      <c r="A6348" s="4">
        <v>44826</v>
      </c>
      <c r="B6348" s="5">
        <v>44826.666666666664</v>
      </c>
      <c r="C6348" s="5">
        <v>44826.708333333336</v>
      </c>
      <c r="D6348" s="6">
        <v>8.0025523105299197</v>
      </c>
      <c r="E6348" s="6">
        <v>1.0073142768499199</v>
      </c>
      <c r="F6348" s="6">
        <v>0</v>
      </c>
    </row>
    <row r="6349" spans="1:6" x14ac:dyDescent="0.3">
      <c r="A6349" s="4">
        <v>44826</v>
      </c>
      <c r="B6349" s="5">
        <v>44826.708333333336</v>
      </c>
      <c r="C6349" s="5">
        <v>44826.75</v>
      </c>
      <c r="D6349" s="6">
        <v>12.000477669362896</v>
      </c>
      <c r="E6349" s="6">
        <v>37.008466099224037</v>
      </c>
      <c r="F6349" s="6">
        <v>0</v>
      </c>
    </row>
    <row r="6350" spans="1:6" x14ac:dyDescent="0.3">
      <c r="A6350" s="4">
        <v>44826</v>
      </c>
      <c r="B6350" s="5">
        <v>44826.75</v>
      </c>
      <c r="C6350" s="5">
        <v>44826.791666666664</v>
      </c>
      <c r="D6350" s="6">
        <v>8.0015611437476259</v>
      </c>
      <c r="E6350" s="6">
        <v>13.988743258300044</v>
      </c>
      <c r="F6350" s="6">
        <v>0</v>
      </c>
    </row>
    <row r="6351" spans="1:6" x14ac:dyDescent="0.3">
      <c r="A6351" s="4">
        <v>44826</v>
      </c>
      <c r="B6351" s="5">
        <v>44826.791666666664</v>
      </c>
      <c r="C6351" s="5">
        <v>44826.833333333336</v>
      </c>
      <c r="D6351" s="6">
        <v>2.9949805804899352</v>
      </c>
      <c r="E6351" s="6">
        <v>5.9899611609798704</v>
      </c>
      <c r="F6351" s="6">
        <v>0</v>
      </c>
    </row>
    <row r="6352" spans="1:6" x14ac:dyDescent="0.3">
      <c r="A6352" s="4">
        <v>44826</v>
      </c>
      <c r="B6352" s="5">
        <v>44826.833333333336</v>
      </c>
      <c r="C6352" s="5">
        <v>44826.875</v>
      </c>
      <c r="D6352" s="6">
        <v>5.9933478320072444</v>
      </c>
      <c r="E6352" s="6">
        <v>49.011021990713445</v>
      </c>
      <c r="F6352" s="6">
        <v>0</v>
      </c>
    </row>
    <row r="6353" spans="1:6" x14ac:dyDescent="0.3">
      <c r="A6353" s="4">
        <v>44826</v>
      </c>
      <c r="B6353" s="5">
        <v>44826.875</v>
      </c>
      <c r="C6353" s="5">
        <v>44826.916666666664</v>
      </c>
      <c r="D6353" s="6">
        <v>33.00930969014906</v>
      </c>
      <c r="E6353" s="6">
        <v>13.001969181858373</v>
      </c>
      <c r="F6353" s="6">
        <v>0</v>
      </c>
    </row>
    <row r="6354" spans="1:6" x14ac:dyDescent="0.3">
      <c r="A6354" s="4">
        <v>44826</v>
      </c>
      <c r="B6354" s="5">
        <v>44826.916666666664</v>
      </c>
      <c r="C6354" s="5">
        <v>44826.958333333336</v>
      </c>
      <c r="D6354" s="6">
        <v>16.008487021350444</v>
      </c>
      <c r="E6354" s="6">
        <v>2.9998390740534107</v>
      </c>
      <c r="F6354" s="6">
        <v>0</v>
      </c>
    </row>
    <row r="6355" spans="1:6" x14ac:dyDescent="0.3">
      <c r="A6355" s="4">
        <v>44826</v>
      </c>
      <c r="B6355" s="5">
        <v>44826.958333333336</v>
      </c>
      <c r="C6355" s="4">
        <v>44827</v>
      </c>
      <c r="D6355" s="6">
        <v>16.995962505336131</v>
      </c>
      <c r="E6355" s="6">
        <v>9.002811822133495</v>
      </c>
      <c r="F6355" s="6">
        <v>0</v>
      </c>
    </row>
    <row r="6356" spans="1:6" x14ac:dyDescent="0.3">
      <c r="A6356" s="4">
        <v>44826</v>
      </c>
      <c r="B6356" s="4">
        <v>44827</v>
      </c>
      <c r="C6356" s="5">
        <v>44827.041666666664</v>
      </c>
      <c r="D6356" s="6">
        <v>14.99387272863887</v>
      </c>
      <c r="E6356" s="6">
        <v>40.994483490286051</v>
      </c>
      <c r="F6356" s="6">
        <v>0</v>
      </c>
    </row>
    <row r="6357" spans="1:6" x14ac:dyDescent="0.3">
      <c r="A6357" s="4">
        <v>44826</v>
      </c>
      <c r="B6357" s="5">
        <v>44827.041666666664</v>
      </c>
      <c r="C6357" s="5">
        <v>44827.083333333336</v>
      </c>
      <c r="D6357" s="6">
        <v>8.9876840080846456</v>
      </c>
      <c r="E6357" s="6">
        <v>1.9941423892937808</v>
      </c>
      <c r="F6357" s="6">
        <v>0</v>
      </c>
    </row>
    <row r="6358" spans="1:6" x14ac:dyDescent="0.3">
      <c r="A6358" s="4">
        <v>44826</v>
      </c>
      <c r="B6358" s="5">
        <v>44827.083333333336</v>
      </c>
      <c r="C6358" s="5">
        <v>44827.125</v>
      </c>
      <c r="D6358" s="6">
        <v>21.011538733690177</v>
      </c>
      <c r="E6358" s="6">
        <v>11.994554865355221</v>
      </c>
      <c r="F6358" s="6">
        <v>0</v>
      </c>
    </row>
    <row r="6359" spans="1:6" x14ac:dyDescent="0.3">
      <c r="A6359" s="4">
        <v>44826</v>
      </c>
      <c r="B6359" s="5">
        <v>44827.125</v>
      </c>
      <c r="C6359" s="5">
        <v>44827.166666666664</v>
      </c>
      <c r="D6359" s="6">
        <v>5.0003253020617855</v>
      </c>
      <c r="E6359" s="6">
        <v>13.98967415970095</v>
      </c>
      <c r="F6359" s="6">
        <v>0</v>
      </c>
    </row>
    <row r="6360" spans="1:6" x14ac:dyDescent="0.3">
      <c r="A6360" s="4">
        <v>44826</v>
      </c>
      <c r="B6360" s="5">
        <v>44827.166666666664</v>
      </c>
      <c r="C6360" s="5">
        <v>44827.208333333336</v>
      </c>
      <c r="D6360" s="6">
        <v>6.9911576455791353</v>
      </c>
      <c r="E6360" s="6">
        <v>40.009637128314331</v>
      </c>
      <c r="F6360" s="6">
        <v>0</v>
      </c>
    </row>
    <row r="6361" spans="1:6" x14ac:dyDescent="0.3">
      <c r="A6361" s="4">
        <v>44826</v>
      </c>
      <c r="B6361" s="5">
        <v>44827.208333333336</v>
      </c>
      <c r="C6361" s="5">
        <v>44827.25</v>
      </c>
      <c r="D6361" s="6">
        <v>12.009801906455035</v>
      </c>
      <c r="E6361" s="6">
        <v>20.006983082482336</v>
      </c>
      <c r="F6361" s="6">
        <v>0</v>
      </c>
    </row>
    <row r="6362" spans="1:6" x14ac:dyDescent="0.3">
      <c r="A6362" s="4">
        <v>44827</v>
      </c>
      <c r="B6362" s="5">
        <v>44827.25</v>
      </c>
      <c r="C6362" s="5">
        <v>44827.291666666664</v>
      </c>
      <c r="D6362" s="6">
        <v>36.002098215742741</v>
      </c>
      <c r="E6362" s="6">
        <v>27.001573661807054</v>
      </c>
      <c r="F6362" s="6">
        <v>0</v>
      </c>
    </row>
    <row r="6363" spans="1:6" x14ac:dyDescent="0.3">
      <c r="A6363" s="4">
        <v>44827</v>
      </c>
      <c r="B6363" s="5">
        <v>44827.291666666664</v>
      </c>
      <c r="C6363" s="5">
        <v>44827.333333333336</v>
      </c>
      <c r="D6363" s="6">
        <v>11.994790561568351</v>
      </c>
      <c r="E6363" s="6">
        <v>33.994581661641142</v>
      </c>
      <c r="F6363" s="6">
        <v>0</v>
      </c>
    </row>
    <row r="6364" spans="1:6" x14ac:dyDescent="0.3">
      <c r="A6364" s="4">
        <v>44827</v>
      </c>
      <c r="B6364" s="5">
        <v>44827.333333333336</v>
      </c>
      <c r="C6364" s="5">
        <v>44827.375</v>
      </c>
      <c r="D6364" s="6">
        <v>38.987531641633225</v>
      </c>
      <c r="E6364" s="6">
        <v>57.009805434278924</v>
      </c>
      <c r="F6364" s="6">
        <v>0</v>
      </c>
    </row>
    <row r="6365" spans="1:6" x14ac:dyDescent="0.3">
      <c r="A6365" s="4">
        <v>44827</v>
      </c>
      <c r="B6365" s="5">
        <v>44827.375</v>
      </c>
      <c r="C6365" s="5">
        <v>44827.416666666664</v>
      </c>
      <c r="D6365" s="6">
        <v>22.010102777366551</v>
      </c>
      <c r="E6365" s="6">
        <v>46.010928226316572</v>
      </c>
      <c r="F6365" s="6">
        <v>0</v>
      </c>
    </row>
    <row r="6366" spans="1:6" x14ac:dyDescent="0.3">
      <c r="A6366" s="4">
        <v>44827</v>
      </c>
      <c r="B6366" s="5">
        <v>44827.416666666664</v>
      </c>
      <c r="C6366" s="5">
        <v>44827.458333333336</v>
      </c>
      <c r="D6366" s="6">
        <v>21.007567239851642</v>
      </c>
      <c r="E6366" s="6">
        <v>45.997877534521621</v>
      </c>
      <c r="F6366" s="6">
        <v>0</v>
      </c>
    </row>
    <row r="6367" spans="1:6" x14ac:dyDescent="0.3">
      <c r="A6367" s="4">
        <v>44827</v>
      </c>
      <c r="B6367" s="5">
        <v>44827.458333333336</v>
      </c>
      <c r="C6367" s="5">
        <v>44827.5</v>
      </c>
      <c r="D6367" s="6">
        <v>21.992420749792874</v>
      </c>
      <c r="E6367" s="6">
        <v>52.007586824127536</v>
      </c>
      <c r="F6367" s="6">
        <v>0</v>
      </c>
    </row>
    <row r="6368" spans="1:6" x14ac:dyDescent="0.3">
      <c r="A6368" s="4">
        <v>44827</v>
      </c>
      <c r="B6368" s="5">
        <v>44827.5</v>
      </c>
      <c r="C6368" s="5">
        <v>44827.541666666664</v>
      </c>
      <c r="D6368" s="6">
        <v>13.992064788811932</v>
      </c>
      <c r="E6368" s="6">
        <v>27.002722227707196</v>
      </c>
      <c r="F6368" s="6">
        <v>0</v>
      </c>
    </row>
    <row r="6369" spans="1:6" x14ac:dyDescent="0.3">
      <c r="A6369" s="4">
        <v>44827</v>
      </c>
      <c r="B6369" s="5">
        <v>44827.541666666664</v>
      </c>
      <c r="C6369" s="5">
        <v>44827.583333333336</v>
      </c>
      <c r="D6369" s="6">
        <v>15.013982226981046</v>
      </c>
      <c r="E6369" s="6">
        <v>18.999001808721811</v>
      </c>
      <c r="F6369" s="6">
        <v>0</v>
      </c>
    </row>
    <row r="6370" spans="1:6" x14ac:dyDescent="0.3">
      <c r="A6370" s="4">
        <v>44827</v>
      </c>
      <c r="B6370" s="5">
        <v>44827.583333333336</v>
      </c>
      <c r="C6370" s="5">
        <v>44827.625</v>
      </c>
      <c r="D6370" s="6">
        <v>10.9977603005037</v>
      </c>
      <c r="E6370" s="6">
        <v>63.994620524104434</v>
      </c>
      <c r="F6370" s="6">
        <v>0</v>
      </c>
    </row>
    <row r="6371" spans="1:6" x14ac:dyDescent="0.3">
      <c r="A6371" s="4">
        <v>44827</v>
      </c>
      <c r="B6371" s="5">
        <v>44827.625</v>
      </c>
      <c r="C6371" s="5">
        <v>44827.666666666664</v>
      </c>
      <c r="D6371" s="6">
        <v>9.995813831786009</v>
      </c>
      <c r="E6371" s="6">
        <v>42.004880596494019</v>
      </c>
      <c r="F6371" s="6">
        <v>0</v>
      </c>
    </row>
    <row r="6372" spans="1:6" x14ac:dyDescent="0.3">
      <c r="A6372" s="4">
        <v>44827</v>
      </c>
      <c r="B6372" s="5">
        <v>44827.666666666664</v>
      </c>
      <c r="C6372" s="5">
        <v>44827.708333333336</v>
      </c>
      <c r="D6372" s="6">
        <v>16.003831036381143</v>
      </c>
      <c r="E6372" s="6">
        <v>37.988041038988925</v>
      </c>
      <c r="F6372" s="6">
        <v>0</v>
      </c>
    </row>
    <row r="6373" spans="1:6" x14ac:dyDescent="0.3">
      <c r="A6373" s="4">
        <v>44827</v>
      </c>
      <c r="B6373" s="5">
        <v>44827.708333333336</v>
      </c>
      <c r="C6373" s="5">
        <v>44827.75</v>
      </c>
      <c r="D6373" s="6">
        <v>11.003274653131591</v>
      </c>
      <c r="E6373" s="6">
        <v>38.988644115305561</v>
      </c>
      <c r="F6373" s="6">
        <v>0</v>
      </c>
    </row>
    <row r="6374" spans="1:6" x14ac:dyDescent="0.3">
      <c r="A6374" s="4">
        <v>44827</v>
      </c>
      <c r="B6374" s="5">
        <v>44827.75</v>
      </c>
      <c r="C6374" s="5">
        <v>44827.791666666664</v>
      </c>
      <c r="D6374" s="6">
        <v>17.005500802457593</v>
      </c>
      <c r="E6374" s="6">
        <v>34.993167492845906</v>
      </c>
      <c r="F6374" s="6">
        <v>0</v>
      </c>
    </row>
    <row r="6375" spans="1:6" x14ac:dyDescent="0.3">
      <c r="A6375" s="4">
        <v>44827</v>
      </c>
      <c r="B6375" s="5">
        <v>44827.791666666664</v>
      </c>
      <c r="C6375" s="5">
        <v>44827.833333333336</v>
      </c>
      <c r="D6375" s="6">
        <v>13.998882277619831</v>
      </c>
      <c r="E6375" s="6">
        <v>35.993118160693875</v>
      </c>
      <c r="F6375" s="6">
        <v>0</v>
      </c>
    </row>
    <row r="6376" spans="1:6" x14ac:dyDescent="0.3">
      <c r="A6376" s="4">
        <v>44827</v>
      </c>
      <c r="B6376" s="5">
        <v>44827.833333333336</v>
      </c>
      <c r="C6376" s="5">
        <v>44827.875</v>
      </c>
      <c r="D6376" s="6">
        <v>19.997600287965444</v>
      </c>
      <c r="E6376" s="6">
        <v>36.994158176474649</v>
      </c>
      <c r="F6376" s="6">
        <v>0</v>
      </c>
    </row>
    <row r="6377" spans="1:6" x14ac:dyDescent="0.3">
      <c r="A6377" s="4">
        <v>44827</v>
      </c>
      <c r="B6377" s="5">
        <v>44827.875</v>
      </c>
      <c r="C6377" s="5">
        <v>44827.916666666664</v>
      </c>
      <c r="D6377" s="6">
        <v>20.004067587263396</v>
      </c>
      <c r="E6377" s="6">
        <v>17.002054639385161</v>
      </c>
      <c r="F6377" s="6">
        <v>0</v>
      </c>
    </row>
    <row r="6378" spans="1:6" x14ac:dyDescent="0.3">
      <c r="A6378" s="4">
        <v>44827</v>
      </c>
      <c r="B6378" s="5">
        <v>44827.916666666664</v>
      </c>
      <c r="C6378" s="5">
        <v>44827.958333333336</v>
      </c>
      <c r="D6378" s="6">
        <v>18.994764515423078</v>
      </c>
      <c r="E6378" s="6">
        <v>4.0121880734202362</v>
      </c>
      <c r="F6378" s="6">
        <v>0</v>
      </c>
    </row>
    <row r="6379" spans="1:6" x14ac:dyDescent="0.3">
      <c r="A6379" s="4">
        <v>44827</v>
      </c>
      <c r="B6379" s="5">
        <v>44827.958333333336</v>
      </c>
      <c r="C6379" s="4">
        <v>44828</v>
      </c>
      <c r="D6379" s="6">
        <v>13.000327647566566</v>
      </c>
      <c r="E6379" s="6">
        <v>8.002361510921105</v>
      </c>
      <c r="F6379" s="6">
        <v>0</v>
      </c>
    </row>
    <row r="6380" spans="1:6" x14ac:dyDescent="0.3">
      <c r="A6380" s="4">
        <v>44827</v>
      </c>
      <c r="B6380" s="4">
        <v>44828</v>
      </c>
      <c r="C6380" s="5">
        <v>44828.041666666664</v>
      </c>
      <c r="D6380" s="6">
        <v>16.01232398347517</v>
      </c>
      <c r="E6380" s="6">
        <v>36.996895940766315</v>
      </c>
      <c r="F6380" s="6">
        <v>0</v>
      </c>
    </row>
    <row r="6381" spans="1:6" x14ac:dyDescent="0.3">
      <c r="A6381" s="4">
        <v>44827</v>
      </c>
      <c r="B6381" s="5">
        <v>44828.041666666664</v>
      </c>
      <c r="C6381" s="5">
        <v>44828.083333333336</v>
      </c>
      <c r="D6381" s="6">
        <v>13.998053090061786</v>
      </c>
      <c r="E6381" s="6">
        <v>1.9957063642457566</v>
      </c>
      <c r="F6381" s="6">
        <v>0</v>
      </c>
    </row>
    <row r="6382" spans="1:6" x14ac:dyDescent="0.3">
      <c r="A6382" s="4">
        <v>44827</v>
      </c>
      <c r="B6382" s="5">
        <v>44828.083333333336</v>
      </c>
      <c r="C6382" s="5">
        <v>44828.125</v>
      </c>
      <c r="D6382" s="6">
        <v>15.010105258222579</v>
      </c>
      <c r="E6382" s="6">
        <v>6.999094024901539</v>
      </c>
      <c r="F6382" s="6">
        <v>0</v>
      </c>
    </row>
    <row r="6383" spans="1:6" x14ac:dyDescent="0.3">
      <c r="A6383" s="4">
        <v>44827</v>
      </c>
      <c r="B6383" s="5">
        <v>44828.125</v>
      </c>
      <c r="C6383" s="5">
        <v>44828.166666666664</v>
      </c>
      <c r="D6383" s="6">
        <v>7.0006924781354885</v>
      </c>
      <c r="E6383" s="6">
        <v>8.9968738674833588</v>
      </c>
      <c r="F6383" s="6">
        <v>0</v>
      </c>
    </row>
    <row r="6384" spans="1:6" x14ac:dyDescent="0.3">
      <c r="A6384" s="4">
        <v>44827</v>
      </c>
      <c r="B6384" s="5">
        <v>44828.166666666664</v>
      </c>
      <c r="C6384" s="5">
        <v>44828.208333333336</v>
      </c>
      <c r="D6384" s="6">
        <v>0</v>
      </c>
      <c r="E6384" s="6">
        <v>22.987213067662974</v>
      </c>
      <c r="F6384" s="6">
        <v>0</v>
      </c>
    </row>
    <row r="6385" spans="1:6" x14ac:dyDescent="0.3">
      <c r="A6385" s="4">
        <v>44827</v>
      </c>
      <c r="B6385" s="5">
        <v>44828.208333333336</v>
      </c>
      <c r="C6385" s="5">
        <v>44828.25</v>
      </c>
      <c r="D6385" s="6">
        <v>15.98929790487087</v>
      </c>
      <c r="E6385" s="6">
        <v>27.988296508350416</v>
      </c>
      <c r="F6385" s="6">
        <v>0</v>
      </c>
    </row>
    <row r="6386" spans="1:6" x14ac:dyDescent="0.3">
      <c r="A6386" s="4">
        <v>44828</v>
      </c>
      <c r="B6386" s="5">
        <v>44828.25</v>
      </c>
      <c r="C6386" s="5">
        <v>44828.291666666664</v>
      </c>
      <c r="D6386" s="6">
        <v>33.012947728629186</v>
      </c>
      <c r="E6386" s="6">
        <v>8.0005868219892164</v>
      </c>
      <c r="F6386" s="6">
        <v>0</v>
      </c>
    </row>
    <row r="6387" spans="1:6" x14ac:dyDescent="0.3">
      <c r="A6387" s="4">
        <v>44828</v>
      </c>
      <c r="B6387" s="5">
        <v>44828.291666666664</v>
      </c>
      <c r="C6387" s="5">
        <v>44828.333333333336</v>
      </c>
      <c r="D6387" s="6">
        <v>9.0060992334098096</v>
      </c>
      <c r="E6387" s="6">
        <v>23.988208238521459</v>
      </c>
      <c r="F6387" s="6">
        <v>0</v>
      </c>
    </row>
    <row r="6388" spans="1:6" x14ac:dyDescent="0.3">
      <c r="A6388" s="4">
        <v>44828</v>
      </c>
      <c r="B6388" s="5">
        <v>44828.333333333336</v>
      </c>
      <c r="C6388" s="5">
        <v>44828.375</v>
      </c>
      <c r="D6388" s="6">
        <v>36.007392620570926</v>
      </c>
      <c r="E6388" s="6">
        <v>28.996607453014281</v>
      </c>
      <c r="F6388" s="6">
        <v>0</v>
      </c>
    </row>
    <row r="6389" spans="1:6" x14ac:dyDescent="0.3">
      <c r="A6389" s="4">
        <v>44828</v>
      </c>
      <c r="B6389" s="5">
        <v>44828.375</v>
      </c>
      <c r="C6389" s="5">
        <v>44828.416666666664</v>
      </c>
      <c r="D6389" s="6">
        <v>28.993442995470183</v>
      </c>
      <c r="E6389" s="6">
        <v>57.005483181615944</v>
      </c>
      <c r="F6389" s="6">
        <v>0</v>
      </c>
    </row>
    <row r="6390" spans="1:6" x14ac:dyDescent="0.3">
      <c r="A6390" s="4">
        <v>44828</v>
      </c>
      <c r="B6390" s="5">
        <v>44828.416666666664</v>
      </c>
      <c r="C6390" s="5">
        <v>44828.458333333336</v>
      </c>
      <c r="D6390" s="6">
        <v>25.010658269590504</v>
      </c>
      <c r="E6390" s="6">
        <v>31.99233305560848</v>
      </c>
      <c r="F6390" s="6">
        <v>0</v>
      </c>
    </row>
    <row r="6391" spans="1:6" x14ac:dyDescent="0.3">
      <c r="A6391" s="4">
        <v>44828</v>
      </c>
      <c r="B6391" s="5">
        <v>44828.458333333336</v>
      </c>
      <c r="C6391" s="5">
        <v>44828.5</v>
      </c>
      <c r="D6391" s="6">
        <v>22.01360738190008</v>
      </c>
      <c r="E6391" s="6">
        <v>53.000914588268984</v>
      </c>
      <c r="F6391" s="6">
        <v>0</v>
      </c>
    </row>
    <row r="6392" spans="1:6" x14ac:dyDescent="0.3">
      <c r="A6392" s="4">
        <v>44828</v>
      </c>
      <c r="B6392" s="5">
        <v>44828.5</v>
      </c>
      <c r="C6392" s="5">
        <v>44828.541666666664</v>
      </c>
      <c r="D6392" s="6">
        <v>21.988603284480302</v>
      </c>
      <c r="E6392" s="6">
        <v>50.007244459474975</v>
      </c>
      <c r="F6392" s="6">
        <v>0</v>
      </c>
    </row>
    <row r="6393" spans="1:6" x14ac:dyDescent="0.3">
      <c r="A6393" s="4">
        <v>44828</v>
      </c>
      <c r="B6393" s="5">
        <v>44828.541666666664</v>
      </c>
      <c r="C6393" s="5">
        <v>44828.583333333336</v>
      </c>
      <c r="D6393" s="6">
        <v>28.010651561962529</v>
      </c>
      <c r="E6393" s="6">
        <v>48.002237711791643</v>
      </c>
      <c r="F6393" s="6">
        <v>0</v>
      </c>
    </row>
    <row r="6394" spans="1:6" x14ac:dyDescent="0.3">
      <c r="A6394" s="4">
        <v>44828</v>
      </c>
      <c r="B6394" s="5">
        <v>44828.583333333336</v>
      </c>
      <c r="C6394" s="5">
        <v>44828.625</v>
      </c>
      <c r="D6394" s="6">
        <v>25.006399479642617</v>
      </c>
      <c r="E6394" s="6">
        <v>47.994345189627978</v>
      </c>
      <c r="F6394" s="6">
        <v>0</v>
      </c>
    </row>
    <row r="6395" spans="1:6" x14ac:dyDescent="0.3">
      <c r="A6395" s="4">
        <v>44828</v>
      </c>
      <c r="B6395" s="5">
        <v>44828.625</v>
      </c>
      <c r="C6395" s="5">
        <v>44828.666666666664</v>
      </c>
      <c r="D6395" s="6">
        <v>23.007944298467461</v>
      </c>
      <c r="E6395" s="6">
        <v>48.005613377922977</v>
      </c>
      <c r="F6395" s="6">
        <v>0</v>
      </c>
    </row>
    <row r="6396" spans="1:6" x14ac:dyDescent="0.3">
      <c r="A6396" s="4">
        <v>44828</v>
      </c>
      <c r="B6396" s="5">
        <v>44828.666666666664</v>
      </c>
      <c r="C6396" s="5">
        <v>44828.708333333336</v>
      </c>
      <c r="D6396" s="6">
        <v>24.011588995900631</v>
      </c>
      <c r="E6396" s="6">
        <v>41.999267100180916</v>
      </c>
      <c r="F6396" s="6">
        <v>0</v>
      </c>
    </row>
    <row r="6397" spans="1:6" x14ac:dyDescent="0.3">
      <c r="A6397" s="4">
        <v>44828</v>
      </c>
      <c r="B6397" s="5">
        <v>44828.708333333336</v>
      </c>
      <c r="C6397" s="5">
        <v>44828.75</v>
      </c>
      <c r="D6397" s="6">
        <v>26.999786522434778</v>
      </c>
      <c r="E6397" s="6">
        <v>39.995534392154418</v>
      </c>
      <c r="F6397" s="6">
        <v>0</v>
      </c>
    </row>
    <row r="6398" spans="1:6" x14ac:dyDescent="0.3">
      <c r="A6398" s="4">
        <v>44828</v>
      </c>
      <c r="B6398" s="5">
        <v>44828.75</v>
      </c>
      <c r="C6398" s="5">
        <v>44828.791666666664</v>
      </c>
      <c r="D6398" s="6">
        <v>22.990173031154907</v>
      </c>
      <c r="E6398" s="6">
        <v>11.005040196399364</v>
      </c>
      <c r="F6398" s="6">
        <v>0</v>
      </c>
    </row>
    <row r="6399" spans="1:6" x14ac:dyDescent="0.3">
      <c r="A6399" s="4">
        <v>44828</v>
      </c>
      <c r="B6399" s="5">
        <v>44828.791666666664</v>
      </c>
      <c r="C6399" s="5">
        <v>44828.833333333336</v>
      </c>
      <c r="D6399" s="6">
        <v>19.992916235365236</v>
      </c>
      <c r="E6399" s="6">
        <v>8.0083670074432174</v>
      </c>
      <c r="F6399" s="6">
        <v>0</v>
      </c>
    </row>
    <row r="6400" spans="1:6" x14ac:dyDescent="0.3">
      <c r="A6400" s="4">
        <v>44828</v>
      </c>
      <c r="B6400" s="5">
        <v>44828.833333333336</v>
      </c>
      <c r="C6400" s="5">
        <v>44828.875</v>
      </c>
      <c r="D6400" s="6">
        <v>28.005392382292428</v>
      </c>
      <c r="E6400" s="6">
        <v>15.010890316908741</v>
      </c>
      <c r="F6400" s="6">
        <v>0</v>
      </c>
    </row>
    <row r="6401" spans="1:6" x14ac:dyDescent="0.3">
      <c r="A6401" s="4">
        <v>44828</v>
      </c>
      <c r="B6401" s="5">
        <v>44828.875</v>
      </c>
      <c r="C6401" s="5">
        <v>44828.916666666664</v>
      </c>
      <c r="D6401" s="6">
        <v>23.000635445083027</v>
      </c>
      <c r="E6401" s="6">
        <v>35.999776549246882</v>
      </c>
      <c r="F6401" s="6">
        <v>0</v>
      </c>
    </row>
    <row r="6402" spans="1:6" x14ac:dyDescent="0.3">
      <c r="A6402" s="4">
        <v>44828</v>
      </c>
      <c r="B6402" s="5">
        <v>44828.916666666664</v>
      </c>
      <c r="C6402" s="5">
        <v>44828.958333333336</v>
      </c>
      <c r="D6402" s="6">
        <v>20.989814643402667</v>
      </c>
      <c r="E6402" s="6">
        <v>17.010437234373054</v>
      </c>
      <c r="F6402" s="6">
        <v>0</v>
      </c>
    </row>
    <row r="6403" spans="1:6" x14ac:dyDescent="0.3">
      <c r="A6403" s="4">
        <v>44828</v>
      </c>
      <c r="B6403" s="5">
        <v>44828.958333333336</v>
      </c>
      <c r="C6403" s="4">
        <v>44829</v>
      </c>
      <c r="D6403" s="6">
        <v>22.006408041752632</v>
      </c>
      <c r="E6403" s="6">
        <v>0</v>
      </c>
      <c r="F6403" s="6">
        <v>0</v>
      </c>
    </row>
    <row r="6404" spans="1:6" x14ac:dyDescent="0.3">
      <c r="A6404" s="4">
        <v>44828</v>
      </c>
      <c r="B6404" s="4">
        <v>44829</v>
      </c>
      <c r="C6404" s="5">
        <v>44829.041666666664</v>
      </c>
      <c r="D6404" s="6">
        <v>19.993647460174437</v>
      </c>
      <c r="E6404" s="6">
        <v>28.013539709276664</v>
      </c>
      <c r="F6404" s="6">
        <v>0</v>
      </c>
    </row>
    <row r="6405" spans="1:6" x14ac:dyDescent="0.3">
      <c r="A6405" s="4">
        <v>44828</v>
      </c>
      <c r="B6405" s="5">
        <v>44829.041666666664</v>
      </c>
      <c r="C6405" s="5">
        <v>44829.083333333336</v>
      </c>
      <c r="D6405" s="6">
        <v>21.00407734290177</v>
      </c>
      <c r="E6405" s="6">
        <v>3.0005824775573959</v>
      </c>
      <c r="F6405" s="6">
        <v>0</v>
      </c>
    </row>
    <row r="6406" spans="1:6" x14ac:dyDescent="0.3">
      <c r="A6406" s="4">
        <v>44828</v>
      </c>
      <c r="B6406" s="5">
        <v>44829.083333333336</v>
      </c>
      <c r="C6406" s="5">
        <v>44829.125</v>
      </c>
      <c r="D6406" s="6">
        <v>22.005743639253819</v>
      </c>
      <c r="E6406" s="6">
        <v>7.9893464167991564</v>
      </c>
      <c r="F6406" s="6">
        <v>0</v>
      </c>
    </row>
    <row r="6407" spans="1:6" x14ac:dyDescent="0.3">
      <c r="A6407" s="4">
        <v>44828</v>
      </c>
      <c r="B6407" s="5">
        <v>44829.125</v>
      </c>
      <c r="C6407" s="5">
        <v>44829.166666666664</v>
      </c>
      <c r="D6407" s="6">
        <v>1.0086035564370004</v>
      </c>
      <c r="E6407" s="6">
        <v>11.991175615417671</v>
      </c>
      <c r="F6407" s="6">
        <v>0</v>
      </c>
    </row>
    <row r="6408" spans="1:6" x14ac:dyDescent="0.3">
      <c r="A6408" s="4">
        <v>44828</v>
      </c>
      <c r="B6408" s="5">
        <v>44829.166666666664</v>
      </c>
      <c r="C6408" s="5">
        <v>44829.208333333336</v>
      </c>
      <c r="D6408" s="6">
        <v>12.012205408712488</v>
      </c>
      <c r="E6408" s="6">
        <v>36.988632505615847</v>
      </c>
      <c r="F6408" s="6">
        <v>0</v>
      </c>
    </row>
    <row r="6409" spans="1:6" x14ac:dyDescent="0.3">
      <c r="A6409" s="4">
        <v>44828</v>
      </c>
      <c r="B6409" s="5">
        <v>44829.208333333336</v>
      </c>
      <c r="C6409" s="5">
        <v>44829.25</v>
      </c>
      <c r="D6409" s="6">
        <v>11.999505251168106</v>
      </c>
      <c r="E6409" s="6">
        <v>10.992553761559593</v>
      </c>
      <c r="F6409" s="6">
        <v>0</v>
      </c>
    </row>
    <row r="6410" spans="1:6" x14ac:dyDescent="0.3">
      <c r="A6410" s="4">
        <v>44829</v>
      </c>
      <c r="B6410" s="5">
        <v>44829.25</v>
      </c>
      <c r="C6410" s="5">
        <v>44829.291666666664</v>
      </c>
      <c r="D6410" s="6">
        <v>39.993829044407398</v>
      </c>
      <c r="E6410" s="6">
        <v>14.002032390809299</v>
      </c>
      <c r="F6410" s="6">
        <v>0</v>
      </c>
    </row>
    <row r="6411" spans="1:6" x14ac:dyDescent="0.3">
      <c r="A6411" s="4">
        <v>44829</v>
      </c>
      <c r="B6411" s="5">
        <v>44829.291666666664</v>
      </c>
      <c r="C6411" s="5">
        <v>44829.333333333336</v>
      </c>
      <c r="D6411" s="6">
        <v>17.00641708804789</v>
      </c>
      <c r="E6411" s="6">
        <v>29.991612401581992</v>
      </c>
      <c r="F6411" s="6">
        <v>0</v>
      </c>
    </row>
    <row r="6412" spans="1:6" x14ac:dyDescent="0.3">
      <c r="A6412" s="4">
        <v>44829</v>
      </c>
      <c r="B6412" s="5">
        <v>44829.333333333336</v>
      </c>
      <c r="C6412" s="5">
        <v>44829.375</v>
      </c>
      <c r="D6412" s="6">
        <v>37.01017721259943</v>
      </c>
      <c r="E6412" s="6">
        <v>33.995773638722554</v>
      </c>
      <c r="F6412" s="6">
        <v>0</v>
      </c>
    </row>
    <row r="6413" spans="1:6" x14ac:dyDescent="0.3">
      <c r="A6413" s="4">
        <v>44829</v>
      </c>
      <c r="B6413" s="5">
        <v>44829.375</v>
      </c>
      <c r="C6413" s="5">
        <v>44829.416666666664</v>
      </c>
      <c r="D6413" s="6">
        <v>28.013367063585015</v>
      </c>
      <c r="E6413" s="6">
        <v>54.994369006300865</v>
      </c>
      <c r="F6413" s="6">
        <v>0</v>
      </c>
    </row>
    <row r="6414" spans="1:6" x14ac:dyDescent="0.3">
      <c r="A6414" s="4">
        <v>44829</v>
      </c>
      <c r="B6414" s="5">
        <v>44829.416666666664</v>
      </c>
      <c r="C6414" s="5">
        <v>44829.458333333336</v>
      </c>
      <c r="D6414" s="6">
        <v>25.009957228786206</v>
      </c>
      <c r="E6414" s="6">
        <v>8.9879533790950425</v>
      </c>
      <c r="F6414" s="6">
        <v>0</v>
      </c>
    </row>
    <row r="6415" spans="1:6" x14ac:dyDescent="0.3">
      <c r="A6415" s="4">
        <v>44829</v>
      </c>
      <c r="B6415" s="5">
        <v>44829.458333333336</v>
      </c>
      <c r="C6415" s="5">
        <v>44829.5</v>
      </c>
      <c r="D6415" s="6">
        <v>19.987660690253762</v>
      </c>
      <c r="E6415" s="6">
        <v>53.989016445461971</v>
      </c>
      <c r="F6415" s="6">
        <v>0</v>
      </c>
    </row>
    <row r="6416" spans="1:6" x14ac:dyDescent="0.3">
      <c r="A6416" s="4">
        <v>44829</v>
      </c>
      <c r="B6416" s="5">
        <v>44829.5</v>
      </c>
      <c r="C6416" s="5">
        <v>44829.541666666664</v>
      </c>
      <c r="D6416" s="6">
        <v>23.008068767766854</v>
      </c>
      <c r="E6416" s="6">
        <v>44.005723759709419</v>
      </c>
      <c r="F6416" s="6">
        <v>0</v>
      </c>
    </row>
    <row r="6417" spans="1:6" x14ac:dyDescent="0.3">
      <c r="A6417" s="4">
        <v>44829</v>
      </c>
      <c r="B6417" s="5">
        <v>44829.541666666664</v>
      </c>
      <c r="C6417" s="5">
        <v>44829.583333333336</v>
      </c>
      <c r="D6417" s="6">
        <v>21.999901614653183</v>
      </c>
      <c r="E6417" s="6">
        <v>35.987148707218218</v>
      </c>
      <c r="F6417" s="6">
        <v>0</v>
      </c>
    </row>
    <row r="6418" spans="1:6" x14ac:dyDescent="0.3">
      <c r="A6418" s="4">
        <v>44829</v>
      </c>
      <c r="B6418" s="5">
        <v>44829.583333333336</v>
      </c>
      <c r="C6418" s="5">
        <v>44829.625</v>
      </c>
      <c r="D6418" s="6">
        <v>16.001715339202434</v>
      </c>
      <c r="E6418" s="6">
        <v>35.996877962010366</v>
      </c>
      <c r="F6418" s="6">
        <v>0</v>
      </c>
    </row>
    <row r="6419" spans="1:6" x14ac:dyDescent="0.3">
      <c r="A6419" s="4">
        <v>44829</v>
      </c>
      <c r="B6419" s="5">
        <v>44829.625</v>
      </c>
      <c r="C6419" s="5">
        <v>44829.666666666664</v>
      </c>
      <c r="D6419" s="6">
        <v>18.012857326217262</v>
      </c>
      <c r="E6419" s="6">
        <v>33.009608309440004</v>
      </c>
      <c r="F6419" s="6">
        <v>0</v>
      </c>
    </row>
    <row r="6420" spans="1:6" x14ac:dyDescent="0.3">
      <c r="A6420" s="4">
        <v>44829</v>
      </c>
      <c r="B6420" s="5">
        <v>44829.666666666664</v>
      </c>
      <c r="C6420" s="5">
        <v>44829.708333333336</v>
      </c>
      <c r="D6420" s="6">
        <v>16.012350152717094</v>
      </c>
      <c r="E6420" s="6">
        <v>34.00532201421975</v>
      </c>
      <c r="F6420" s="6">
        <v>0</v>
      </c>
    </row>
    <row r="6421" spans="1:6" x14ac:dyDescent="0.3">
      <c r="A6421" s="4">
        <v>44829</v>
      </c>
      <c r="B6421" s="5">
        <v>44829.708333333336</v>
      </c>
      <c r="C6421" s="5">
        <v>44829.75</v>
      </c>
      <c r="D6421" s="6">
        <v>24.009345407645224</v>
      </c>
      <c r="E6421" s="6">
        <v>29.000835335599341</v>
      </c>
      <c r="F6421" s="6">
        <v>0</v>
      </c>
    </row>
    <row r="6422" spans="1:6" x14ac:dyDescent="0.3">
      <c r="A6422" s="4">
        <v>44829</v>
      </c>
      <c r="B6422" s="5">
        <v>44829.75</v>
      </c>
      <c r="C6422" s="5">
        <v>44829.791666666664</v>
      </c>
      <c r="D6422" s="6">
        <v>20.010145533955683</v>
      </c>
      <c r="E6422" s="6">
        <v>7.9984843568875776</v>
      </c>
      <c r="F6422" s="6">
        <v>0</v>
      </c>
    </row>
    <row r="6423" spans="1:6" x14ac:dyDescent="0.3">
      <c r="A6423" s="4">
        <v>44829</v>
      </c>
      <c r="B6423" s="5">
        <v>44829.791666666664</v>
      </c>
      <c r="C6423" s="5">
        <v>44829.833333333336</v>
      </c>
      <c r="D6423" s="6">
        <v>19.004052767511162</v>
      </c>
      <c r="E6423" s="6">
        <v>3.0094394411894507</v>
      </c>
      <c r="F6423" s="6">
        <v>0</v>
      </c>
    </row>
    <row r="6424" spans="1:6" x14ac:dyDescent="0.3">
      <c r="A6424" s="4">
        <v>44829</v>
      </c>
      <c r="B6424" s="5">
        <v>44829.833333333336</v>
      </c>
      <c r="C6424" s="5">
        <v>44829.875</v>
      </c>
      <c r="D6424" s="6">
        <v>25.99649105883708</v>
      </c>
      <c r="E6424" s="6">
        <v>8.9998570332308425</v>
      </c>
      <c r="F6424" s="6">
        <v>0</v>
      </c>
    </row>
    <row r="6425" spans="1:6" x14ac:dyDescent="0.3">
      <c r="A6425" s="4">
        <v>44829</v>
      </c>
      <c r="B6425" s="5">
        <v>44829.875</v>
      </c>
      <c r="C6425" s="5">
        <v>44829.916666666664</v>
      </c>
      <c r="D6425" s="6">
        <v>20.992307197576334</v>
      </c>
      <c r="E6425" s="6">
        <v>11.011900853974305</v>
      </c>
      <c r="F6425" s="6">
        <v>0</v>
      </c>
    </row>
    <row r="6426" spans="1:6" x14ac:dyDescent="0.3">
      <c r="A6426" s="4">
        <v>44829</v>
      </c>
      <c r="B6426" s="5">
        <v>44829.916666666664</v>
      </c>
      <c r="C6426" s="5">
        <v>44829.958333333336</v>
      </c>
      <c r="D6426" s="6">
        <v>22.00211125455397</v>
      </c>
      <c r="E6426" s="6">
        <v>34.997021070298139</v>
      </c>
      <c r="F6426" s="6">
        <v>0</v>
      </c>
    </row>
    <row r="6427" spans="1:6" x14ac:dyDescent="0.3">
      <c r="A6427" s="4">
        <v>44829</v>
      </c>
      <c r="B6427" s="5">
        <v>44829.958333333336</v>
      </c>
      <c r="C6427" s="4">
        <v>44830</v>
      </c>
      <c r="D6427" s="6">
        <v>27.007250414434349</v>
      </c>
      <c r="E6427" s="6">
        <v>2.0088037498339597</v>
      </c>
      <c r="F6427" s="6">
        <v>0</v>
      </c>
    </row>
    <row r="6428" spans="1:6" x14ac:dyDescent="0.3">
      <c r="A6428" s="4">
        <v>44829</v>
      </c>
      <c r="B6428" s="4">
        <v>44830</v>
      </c>
      <c r="C6428" s="5">
        <v>44830.041666666664</v>
      </c>
      <c r="D6428" s="6">
        <v>23.997178155078526</v>
      </c>
      <c r="E6428" s="6">
        <v>3.0135991171493965</v>
      </c>
      <c r="F6428" s="6">
        <v>0</v>
      </c>
    </row>
    <row r="6429" spans="1:6" x14ac:dyDescent="0.3">
      <c r="A6429" s="4">
        <v>44829</v>
      </c>
      <c r="B6429" s="5">
        <v>44830.041666666664</v>
      </c>
      <c r="C6429" s="5">
        <v>44830.083333333336</v>
      </c>
      <c r="D6429" s="6">
        <v>21.004590130570723</v>
      </c>
      <c r="E6429" s="6">
        <v>7.0015300435235748</v>
      </c>
      <c r="F6429" s="6">
        <v>0</v>
      </c>
    </row>
    <row r="6430" spans="1:6" x14ac:dyDescent="0.3">
      <c r="A6430" s="4">
        <v>44829</v>
      </c>
      <c r="B6430" s="5">
        <v>44830.083333333336</v>
      </c>
      <c r="C6430" s="5">
        <v>44830.125</v>
      </c>
      <c r="D6430" s="6">
        <v>14.004587143934069</v>
      </c>
      <c r="E6430" s="6">
        <v>7.0022935719670345</v>
      </c>
      <c r="F6430" s="6">
        <v>0</v>
      </c>
    </row>
    <row r="6431" spans="1:6" x14ac:dyDescent="0.3">
      <c r="A6431" s="4">
        <v>44829</v>
      </c>
      <c r="B6431" s="5">
        <v>44830.125</v>
      </c>
      <c r="C6431" s="5">
        <v>44830.166666666664</v>
      </c>
      <c r="D6431" s="6">
        <v>0</v>
      </c>
      <c r="E6431" s="6">
        <v>35.999303120467033</v>
      </c>
      <c r="F6431" s="6">
        <v>0</v>
      </c>
    </row>
    <row r="6432" spans="1:6" x14ac:dyDescent="0.3">
      <c r="A6432" s="4">
        <v>44829</v>
      </c>
      <c r="B6432" s="5">
        <v>44830.166666666664</v>
      </c>
      <c r="C6432" s="5">
        <v>44830.208333333336</v>
      </c>
      <c r="D6432" s="6">
        <v>17.997409042768876</v>
      </c>
      <c r="E6432" s="6">
        <v>7.0036428988139336</v>
      </c>
      <c r="F6432" s="6">
        <v>0</v>
      </c>
    </row>
    <row r="6433" spans="1:6" x14ac:dyDescent="0.3">
      <c r="A6433" s="4">
        <v>44829</v>
      </c>
      <c r="B6433" s="5">
        <v>44830.208333333336</v>
      </c>
      <c r="C6433" s="5">
        <v>44830.25</v>
      </c>
      <c r="D6433" s="6">
        <v>11.987958068241479</v>
      </c>
      <c r="E6433" s="6">
        <v>8.0012650362448934</v>
      </c>
      <c r="F6433" s="6">
        <v>0</v>
      </c>
    </row>
    <row r="6434" spans="1:6" x14ac:dyDescent="0.3">
      <c r="A6434" s="4">
        <v>44830</v>
      </c>
      <c r="B6434" s="5">
        <v>44830.25</v>
      </c>
      <c r="C6434" s="5">
        <v>44830.291666666664</v>
      </c>
      <c r="D6434" s="6">
        <v>35.993052783644757</v>
      </c>
      <c r="E6434" s="6">
        <v>20.00233119091094</v>
      </c>
      <c r="F6434" s="6">
        <v>0</v>
      </c>
    </row>
    <row r="6435" spans="1:6" x14ac:dyDescent="0.3">
      <c r="A6435" s="4">
        <v>44830</v>
      </c>
      <c r="B6435" s="5">
        <v>44830.291666666664</v>
      </c>
      <c r="C6435" s="5">
        <v>44830.333333333336</v>
      </c>
      <c r="D6435" s="6">
        <v>13.004542483904931</v>
      </c>
      <c r="E6435" s="6">
        <v>46.003220949488103</v>
      </c>
      <c r="F6435" s="6">
        <v>0</v>
      </c>
    </row>
    <row r="6436" spans="1:6" x14ac:dyDescent="0.3">
      <c r="A6436" s="4">
        <v>44830</v>
      </c>
      <c r="B6436" s="5">
        <v>44830.333333333336</v>
      </c>
      <c r="C6436" s="5">
        <v>44830.375</v>
      </c>
      <c r="D6436" s="6">
        <v>31.003243223367921</v>
      </c>
      <c r="E6436" s="6">
        <v>15.989093989409872</v>
      </c>
      <c r="F6436" s="6">
        <v>0</v>
      </c>
    </row>
    <row r="6437" spans="1:6" x14ac:dyDescent="0.3">
      <c r="A6437" s="4">
        <v>44830</v>
      </c>
      <c r="B6437" s="5">
        <v>44830.375</v>
      </c>
      <c r="C6437" s="5">
        <v>44830.416666666664</v>
      </c>
      <c r="D6437" s="6">
        <v>26.998311811443788</v>
      </c>
      <c r="E6437" s="6">
        <v>15.992808028657103</v>
      </c>
      <c r="F6437" s="6">
        <v>0</v>
      </c>
    </row>
    <row r="6438" spans="1:6" x14ac:dyDescent="0.3">
      <c r="A6438" s="4">
        <v>44830</v>
      </c>
      <c r="B6438" s="5">
        <v>44830.416666666664</v>
      </c>
      <c r="C6438" s="5">
        <v>44830.458333333336</v>
      </c>
      <c r="D6438" s="6">
        <v>22.01364310857608</v>
      </c>
      <c r="E6438" s="6">
        <v>21.010489751729573</v>
      </c>
      <c r="F6438" s="6">
        <v>0</v>
      </c>
    </row>
    <row r="6439" spans="1:6" x14ac:dyDescent="0.3">
      <c r="A6439" s="4">
        <v>44830</v>
      </c>
      <c r="B6439" s="5">
        <v>44830.458333333336</v>
      </c>
      <c r="C6439" s="5">
        <v>44830.5</v>
      </c>
      <c r="D6439" s="6">
        <v>21.995779538918899</v>
      </c>
      <c r="E6439" s="6">
        <v>21.995779538918899</v>
      </c>
      <c r="F6439" s="6">
        <v>0</v>
      </c>
    </row>
    <row r="6440" spans="1:6" x14ac:dyDescent="0.3">
      <c r="A6440" s="4">
        <v>44830</v>
      </c>
      <c r="B6440" s="5">
        <v>44830.5</v>
      </c>
      <c r="C6440" s="5">
        <v>44830.541666666664</v>
      </c>
      <c r="D6440" s="6">
        <v>20.991292928620837</v>
      </c>
      <c r="E6440" s="6">
        <v>50.000480238465542</v>
      </c>
      <c r="F6440" s="6">
        <v>0</v>
      </c>
    </row>
    <row r="6441" spans="1:6" x14ac:dyDescent="0.3">
      <c r="A6441" s="4">
        <v>44830</v>
      </c>
      <c r="B6441" s="5">
        <v>44830.541666666664</v>
      </c>
      <c r="C6441" s="5">
        <v>44830.583333333336</v>
      </c>
      <c r="D6441" s="6">
        <v>20.997589927818137</v>
      </c>
      <c r="E6441" s="6">
        <v>5.0126872506727649</v>
      </c>
      <c r="F6441" s="6">
        <v>0</v>
      </c>
    </row>
    <row r="6442" spans="1:6" x14ac:dyDescent="0.3">
      <c r="A6442" s="4">
        <v>44830</v>
      </c>
      <c r="B6442" s="5">
        <v>44830.583333333336</v>
      </c>
      <c r="C6442" s="5">
        <v>44830.625</v>
      </c>
      <c r="D6442" s="6">
        <v>23.003673589080837</v>
      </c>
      <c r="E6442" s="6">
        <v>20.996080257670144</v>
      </c>
      <c r="F6442" s="6">
        <v>0</v>
      </c>
    </row>
    <row r="6443" spans="1:6" x14ac:dyDescent="0.3">
      <c r="A6443" s="4">
        <v>44830</v>
      </c>
      <c r="B6443" s="5">
        <v>44830.625</v>
      </c>
      <c r="C6443" s="5">
        <v>44830.666666666664</v>
      </c>
      <c r="D6443" s="6">
        <v>27.986798370755778</v>
      </c>
      <c r="E6443" s="6">
        <v>54.997961340140591</v>
      </c>
      <c r="F6443" s="6">
        <v>0</v>
      </c>
    </row>
    <row r="6444" spans="1:6" x14ac:dyDescent="0.3">
      <c r="A6444" s="4">
        <v>44830</v>
      </c>
      <c r="B6444" s="5">
        <v>44830.666666666664</v>
      </c>
      <c r="C6444" s="5">
        <v>44830.708333333336</v>
      </c>
      <c r="D6444" s="6">
        <v>22.001725336818808</v>
      </c>
      <c r="E6444" s="6">
        <v>8.0031624482471457</v>
      </c>
      <c r="F6444" s="6">
        <v>0</v>
      </c>
    </row>
    <row r="6445" spans="1:6" x14ac:dyDescent="0.3">
      <c r="A6445" s="4">
        <v>44830</v>
      </c>
      <c r="B6445" s="5">
        <v>44830.708333333336</v>
      </c>
      <c r="C6445" s="5">
        <v>44830.75</v>
      </c>
      <c r="D6445" s="6">
        <v>21.003897603739798</v>
      </c>
      <c r="E6445" s="6">
        <v>18.995556797007705</v>
      </c>
      <c r="F6445" s="6">
        <v>0</v>
      </c>
    </row>
    <row r="6446" spans="1:6" x14ac:dyDescent="0.3">
      <c r="A6446" s="4">
        <v>44830</v>
      </c>
      <c r="B6446" s="5">
        <v>44830.75</v>
      </c>
      <c r="C6446" s="5">
        <v>44830.791666666664</v>
      </c>
      <c r="D6446" s="6">
        <v>18.998743348905421</v>
      </c>
      <c r="E6446" s="6">
        <v>47.008638095309301</v>
      </c>
      <c r="F6446" s="6">
        <v>0</v>
      </c>
    </row>
    <row r="6447" spans="1:6" x14ac:dyDescent="0.3">
      <c r="A6447" s="4">
        <v>44830</v>
      </c>
      <c r="B6447" s="5">
        <v>44830.791666666664</v>
      </c>
      <c r="C6447" s="5">
        <v>44830.833333333336</v>
      </c>
      <c r="D6447" s="6">
        <v>26.009909384768807</v>
      </c>
      <c r="E6447" s="6">
        <v>16.995745510004511</v>
      </c>
      <c r="F6447" s="6">
        <v>0</v>
      </c>
    </row>
    <row r="6448" spans="1:6" x14ac:dyDescent="0.3">
      <c r="A6448" s="4">
        <v>44830</v>
      </c>
      <c r="B6448" s="5">
        <v>44830.833333333336</v>
      </c>
      <c r="C6448" s="5">
        <v>44830.875</v>
      </c>
      <c r="D6448" s="6">
        <v>24.010763522736379</v>
      </c>
      <c r="E6448" s="6">
        <v>8.990076574791992</v>
      </c>
      <c r="F6448" s="6">
        <v>0</v>
      </c>
    </row>
    <row r="6449" spans="1:6" x14ac:dyDescent="0.3">
      <c r="A6449" s="4">
        <v>44830</v>
      </c>
      <c r="B6449" s="5">
        <v>44830.875</v>
      </c>
      <c r="C6449" s="5">
        <v>44830.916666666664</v>
      </c>
      <c r="D6449" s="6">
        <v>23.991335413308569</v>
      </c>
      <c r="E6449" s="6">
        <v>18.991976811466621</v>
      </c>
      <c r="F6449" s="6">
        <v>0</v>
      </c>
    </row>
    <row r="6450" spans="1:6" x14ac:dyDescent="0.3">
      <c r="A6450" s="4">
        <v>44830</v>
      </c>
      <c r="B6450" s="5">
        <v>44830.916666666664</v>
      </c>
      <c r="C6450" s="5">
        <v>44830.958333333336</v>
      </c>
      <c r="D6450" s="6">
        <v>22.010884829469692</v>
      </c>
      <c r="E6450" s="6">
        <v>37.9883291473081</v>
      </c>
      <c r="F6450" s="6">
        <v>0</v>
      </c>
    </row>
    <row r="6451" spans="1:6" x14ac:dyDescent="0.3">
      <c r="A6451" s="4">
        <v>44830</v>
      </c>
      <c r="B6451" s="5">
        <v>44830.958333333336</v>
      </c>
      <c r="C6451" s="4">
        <v>44831</v>
      </c>
      <c r="D6451" s="6">
        <v>23.003091945370926</v>
      </c>
      <c r="E6451" s="6">
        <v>2.9906814558380184</v>
      </c>
      <c r="F6451" s="6">
        <v>0</v>
      </c>
    </row>
    <row r="6452" spans="1:6" x14ac:dyDescent="0.3">
      <c r="A6452" s="4">
        <v>44830</v>
      </c>
      <c r="B6452" s="4">
        <v>44831</v>
      </c>
      <c r="C6452" s="5">
        <v>44831.041666666664</v>
      </c>
      <c r="D6452" s="6">
        <v>14.0124464086855</v>
      </c>
      <c r="E6452" s="6">
        <v>34.989162589352418</v>
      </c>
      <c r="F6452" s="6">
        <v>0</v>
      </c>
    </row>
    <row r="6453" spans="1:6" x14ac:dyDescent="0.3">
      <c r="A6453" s="4">
        <v>44830</v>
      </c>
      <c r="B6453" s="5">
        <v>44831.041666666664</v>
      </c>
      <c r="C6453" s="5">
        <v>44831.083333333336</v>
      </c>
      <c r="D6453" s="6">
        <v>22.012298917509536</v>
      </c>
      <c r="E6453" s="6">
        <v>7.9993869001368836</v>
      </c>
      <c r="F6453" s="6">
        <v>0</v>
      </c>
    </row>
    <row r="6454" spans="1:6" x14ac:dyDescent="0.3">
      <c r="A6454" s="4">
        <v>44830</v>
      </c>
      <c r="B6454" s="5">
        <v>44831.083333333336</v>
      </c>
      <c r="C6454" s="5">
        <v>44831.125</v>
      </c>
      <c r="D6454" s="6">
        <v>9.00878594439145</v>
      </c>
      <c r="E6454" s="6">
        <v>10.995195267533663</v>
      </c>
      <c r="F6454" s="6">
        <v>0</v>
      </c>
    </row>
    <row r="6455" spans="1:6" x14ac:dyDescent="0.3">
      <c r="A6455" s="4">
        <v>44830</v>
      </c>
      <c r="B6455" s="5">
        <v>44831.125</v>
      </c>
      <c r="C6455" s="5">
        <v>44831.166666666664</v>
      </c>
      <c r="D6455" s="6">
        <v>5.0073973805940639</v>
      </c>
      <c r="E6455" s="6">
        <v>29.988435709479532</v>
      </c>
      <c r="F6455" s="6">
        <v>0</v>
      </c>
    </row>
    <row r="6456" spans="1:6" x14ac:dyDescent="0.3">
      <c r="A6456" s="4">
        <v>44830</v>
      </c>
      <c r="B6456" s="5">
        <v>44831.166666666664</v>
      </c>
      <c r="C6456" s="5">
        <v>44831.208333333336</v>
      </c>
      <c r="D6456" s="6">
        <v>16.001127016442727</v>
      </c>
      <c r="E6456" s="6">
        <v>17.00819095454052</v>
      </c>
      <c r="F6456" s="6">
        <v>0</v>
      </c>
    </row>
    <row r="6457" spans="1:6" x14ac:dyDescent="0.3">
      <c r="A6457" s="4">
        <v>44830</v>
      </c>
      <c r="B6457" s="5">
        <v>44831.208333333336</v>
      </c>
      <c r="C6457" s="5">
        <v>44831.25</v>
      </c>
      <c r="D6457" s="6">
        <v>10.990160618261134</v>
      </c>
      <c r="E6457" s="6">
        <v>6.9911963220490669</v>
      </c>
      <c r="F6457" s="6">
        <v>0</v>
      </c>
    </row>
    <row r="6458" spans="1:6" x14ac:dyDescent="0.3">
      <c r="A6458" s="4">
        <v>44831</v>
      </c>
      <c r="B6458" s="5">
        <v>44831.25</v>
      </c>
      <c r="C6458" s="5">
        <v>44831.291666666664</v>
      </c>
      <c r="D6458" s="6">
        <v>36.004685305352993</v>
      </c>
      <c r="E6458" s="6">
        <v>23.006099383777574</v>
      </c>
      <c r="F6458" s="6">
        <v>0</v>
      </c>
    </row>
    <row r="6459" spans="1:6" x14ac:dyDescent="0.3">
      <c r="A6459" s="4">
        <v>44831</v>
      </c>
      <c r="B6459" s="5">
        <v>44831.291666666664</v>
      </c>
      <c r="C6459" s="5">
        <v>44831.333333333336</v>
      </c>
      <c r="D6459" s="6">
        <v>8.9987833477234691</v>
      </c>
      <c r="E6459" s="6">
        <v>30.992704138587971</v>
      </c>
      <c r="F6459" s="6">
        <v>0</v>
      </c>
    </row>
    <row r="6460" spans="1:6" x14ac:dyDescent="0.3">
      <c r="A6460" s="4">
        <v>44831</v>
      </c>
      <c r="B6460" s="5">
        <v>44831.333333333336</v>
      </c>
      <c r="C6460" s="5">
        <v>44831.375</v>
      </c>
      <c r="D6460" s="6">
        <v>39.013687041033734</v>
      </c>
      <c r="E6460" s="6">
        <v>51.00285017900184</v>
      </c>
      <c r="F6460" s="6">
        <v>0</v>
      </c>
    </row>
    <row r="6461" spans="1:6" x14ac:dyDescent="0.3">
      <c r="A6461" s="4">
        <v>44831</v>
      </c>
      <c r="B6461" s="5">
        <v>44831.375</v>
      </c>
      <c r="C6461" s="5">
        <v>44831.416666666664</v>
      </c>
      <c r="D6461" s="6">
        <v>30.012210274934482</v>
      </c>
      <c r="E6461" s="6">
        <v>14.000109262329772</v>
      </c>
      <c r="F6461" s="6">
        <v>0</v>
      </c>
    </row>
    <row r="6462" spans="1:6" x14ac:dyDescent="0.3">
      <c r="A6462" s="4">
        <v>44831</v>
      </c>
      <c r="B6462" s="5">
        <v>44831.416666666664</v>
      </c>
      <c r="C6462" s="5">
        <v>44831.458333333336</v>
      </c>
      <c r="D6462" s="6">
        <v>25.013071775414698</v>
      </c>
      <c r="E6462" s="6">
        <v>20.010457420331758</v>
      </c>
      <c r="F6462" s="6">
        <v>0</v>
      </c>
    </row>
    <row r="6463" spans="1:6" x14ac:dyDescent="0.3">
      <c r="A6463" s="4">
        <v>44831</v>
      </c>
      <c r="B6463" s="5">
        <v>44831.458333333336</v>
      </c>
      <c r="C6463" s="5">
        <v>44831.5</v>
      </c>
      <c r="D6463" s="6">
        <v>21.995307537300004</v>
      </c>
      <c r="E6463" s="6">
        <v>51.00563691940598</v>
      </c>
      <c r="F6463" s="6">
        <v>0</v>
      </c>
    </row>
    <row r="6464" spans="1:6" x14ac:dyDescent="0.3">
      <c r="A6464" s="4">
        <v>44831</v>
      </c>
      <c r="B6464" s="5">
        <v>44831.5</v>
      </c>
      <c r="C6464" s="5">
        <v>44831.541666666664</v>
      </c>
      <c r="D6464" s="6">
        <v>25.012081953441921</v>
      </c>
      <c r="E6464" s="6">
        <v>16.013321742259464</v>
      </c>
      <c r="F6464" s="6">
        <v>0</v>
      </c>
    </row>
    <row r="6465" spans="1:6" x14ac:dyDescent="0.3">
      <c r="A6465" s="4">
        <v>44831</v>
      </c>
      <c r="B6465" s="5">
        <v>44831.541666666664</v>
      </c>
      <c r="C6465" s="5">
        <v>44831.583333333336</v>
      </c>
      <c r="D6465" s="6">
        <v>23.003149810402896</v>
      </c>
      <c r="E6465" s="6">
        <v>18.00003460255099</v>
      </c>
      <c r="F6465" s="6">
        <v>0</v>
      </c>
    </row>
    <row r="6466" spans="1:6" x14ac:dyDescent="0.3">
      <c r="A6466" s="4">
        <v>44831</v>
      </c>
      <c r="B6466" s="5">
        <v>44831.583333333336</v>
      </c>
      <c r="C6466" s="5">
        <v>44831.625</v>
      </c>
      <c r="D6466" s="6">
        <v>23.003984385130188</v>
      </c>
      <c r="E6466" s="6">
        <v>20.991485143660718</v>
      </c>
      <c r="F6466" s="6">
        <v>0</v>
      </c>
    </row>
    <row r="6467" spans="1:6" x14ac:dyDescent="0.3">
      <c r="A6467" s="4">
        <v>44831</v>
      </c>
      <c r="B6467" s="5">
        <v>44831.625</v>
      </c>
      <c r="C6467" s="5">
        <v>44831.666666666664</v>
      </c>
      <c r="D6467" s="6">
        <v>25.992478056339507</v>
      </c>
      <c r="E6467" s="6">
        <v>43.013358848071512</v>
      </c>
      <c r="F6467" s="6">
        <v>0</v>
      </c>
    </row>
    <row r="6468" spans="1:6" x14ac:dyDescent="0.3">
      <c r="A6468" s="4">
        <v>44831</v>
      </c>
      <c r="B6468" s="5">
        <v>44831.666666666664</v>
      </c>
      <c r="C6468" s="5">
        <v>44831.708333333336</v>
      </c>
      <c r="D6468" s="6">
        <v>22.997709841667334</v>
      </c>
      <c r="E6468" s="6">
        <v>30.989623589804463</v>
      </c>
      <c r="F6468" s="6">
        <v>0</v>
      </c>
    </row>
    <row r="6469" spans="1:6" x14ac:dyDescent="0.3">
      <c r="A6469" s="4">
        <v>44831</v>
      </c>
      <c r="B6469" s="5">
        <v>44831.708333333336</v>
      </c>
      <c r="C6469" s="5">
        <v>44831.75</v>
      </c>
      <c r="D6469" s="6">
        <v>22.995857253006541</v>
      </c>
      <c r="E6469" s="6">
        <v>30.987127209701402</v>
      </c>
      <c r="F6469" s="6">
        <v>0</v>
      </c>
    </row>
    <row r="6470" spans="1:6" x14ac:dyDescent="0.3">
      <c r="A6470" s="4">
        <v>44831</v>
      </c>
      <c r="B6470" s="5">
        <v>44831.75</v>
      </c>
      <c r="C6470" s="5">
        <v>44831.791666666664</v>
      </c>
      <c r="D6470" s="6">
        <v>21.990481111490006</v>
      </c>
      <c r="E6470" s="6">
        <v>32.999692747991993</v>
      </c>
      <c r="F6470" s="6">
        <v>0</v>
      </c>
    </row>
    <row r="6471" spans="1:6" x14ac:dyDescent="0.3">
      <c r="A6471" s="4">
        <v>44831</v>
      </c>
      <c r="B6471" s="5">
        <v>44831.791666666664</v>
      </c>
      <c r="C6471" s="5">
        <v>44831.833333333336</v>
      </c>
      <c r="D6471" s="6">
        <v>22.999264498611982</v>
      </c>
      <c r="E6471" s="6">
        <v>10.004540328679331</v>
      </c>
      <c r="F6471" s="6">
        <v>0</v>
      </c>
    </row>
    <row r="6472" spans="1:6" x14ac:dyDescent="0.3">
      <c r="A6472" s="4">
        <v>44831</v>
      </c>
      <c r="B6472" s="5">
        <v>44831.833333333336</v>
      </c>
      <c r="C6472" s="5">
        <v>44831.875</v>
      </c>
      <c r="D6472" s="6">
        <v>24.006437414225545</v>
      </c>
      <c r="E6472" s="6">
        <v>14.001426245083815</v>
      </c>
      <c r="F6472" s="6">
        <v>0</v>
      </c>
    </row>
    <row r="6473" spans="1:6" x14ac:dyDescent="0.3">
      <c r="A6473" s="4">
        <v>44831</v>
      </c>
      <c r="B6473" s="5">
        <v>44831.875</v>
      </c>
      <c r="C6473" s="5">
        <v>44831.916666666664</v>
      </c>
      <c r="D6473" s="6">
        <v>28.003726675578672</v>
      </c>
      <c r="E6473" s="6">
        <v>47.986425850268041</v>
      </c>
      <c r="F6473" s="6">
        <v>0</v>
      </c>
    </row>
    <row r="6474" spans="1:6" x14ac:dyDescent="0.3">
      <c r="A6474" s="4">
        <v>44831</v>
      </c>
      <c r="B6474" s="5">
        <v>44831.916666666664</v>
      </c>
      <c r="C6474" s="5">
        <v>44831.958333333336</v>
      </c>
      <c r="D6474" s="6">
        <v>27.007343145628568</v>
      </c>
      <c r="E6474" s="6">
        <v>2.0129696754505764</v>
      </c>
      <c r="F6474" s="6">
        <v>0</v>
      </c>
    </row>
    <row r="6475" spans="1:6" x14ac:dyDescent="0.3">
      <c r="A6475" s="4">
        <v>44831</v>
      </c>
      <c r="B6475" s="5">
        <v>44831.958333333336</v>
      </c>
      <c r="C6475" s="4">
        <v>44832</v>
      </c>
      <c r="D6475" s="6">
        <v>25.000739675127974</v>
      </c>
      <c r="E6475" s="6">
        <v>1.0067411949715963</v>
      </c>
      <c r="F6475" s="6">
        <v>0</v>
      </c>
    </row>
    <row r="6476" spans="1:6" x14ac:dyDescent="0.3">
      <c r="A6476" s="4">
        <v>44831</v>
      </c>
      <c r="B6476" s="4">
        <v>44832</v>
      </c>
      <c r="C6476" s="5">
        <v>44832.041666666664</v>
      </c>
      <c r="D6476" s="6">
        <v>9.0099371772336916</v>
      </c>
      <c r="E6476" s="6">
        <v>29.995815695635144</v>
      </c>
      <c r="F6476" s="6">
        <v>0</v>
      </c>
    </row>
    <row r="6477" spans="1:6" x14ac:dyDescent="0.3">
      <c r="A6477" s="4">
        <v>44831</v>
      </c>
      <c r="B6477" s="5">
        <v>44832.041666666664</v>
      </c>
      <c r="C6477" s="5">
        <v>44832.083333333336</v>
      </c>
      <c r="D6477" s="6">
        <v>24.989147350424215</v>
      </c>
      <c r="E6477" s="6">
        <v>1.0074012369711889</v>
      </c>
      <c r="F6477" s="6">
        <v>0</v>
      </c>
    </row>
    <row r="6478" spans="1:6" x14ac:dyDescent="0.3">
      <c r="A6478" s="4">
        <v>44831</v>
      </c>
      <c r="B6478" s="5">
        <v>44832.083333333336</v>
      </c>
      <c r="C6478" s="5">
        <v>44832.125</v>
      </c>
      <c r="D6478" s="6">
        <v>1.0077121329212611</v>
      </c>
      <c r="E6478" s="6">
        <v>5.9902887901430528</v>
      </c>
      <c r="F6478" s="6">
        <v>0</v>
      </c>
    </row>
    <row r="6479" spans="1:6" x14ac:dyDescent="0.3">
      <c r="A6479" s="4">
        <v>44831</v>
      </c>
      <c r="B6479" s="5">
        <v>44832.125</v>
      </c>
      <c r="C6479" s="5">
        <v>44832.166666666664</v>
      </c>
      <c r="D6479" s="6">
        <v>12.007273216825466</v>
      </c>
      <c r="E6479" s="6">
        <v>9.9920665230925199</v>
      </c>
      <c r="F6479" s="6">
        <v>0</v>
      </c>
    </row>
    <row r="6480" spans="1:6" x14ac:dyDescent="0.3">
      <c r="A6480" s="4">
        <v>44831</v>
      </c>
      <c r="B6480" s="5">
        <v>44832.166666666664</v>
      </c>
      <c r="C6480" s="5">
        <v>44832.208333333336</v>
      </c>
      <c r="D6480" s="6">
        <v>12.005324319358978</v>
      </c>
      <c r="E6480" s="6">
        <v>36.995428322127196</v>
      </c>
      <c r="F6480" s="6">
        <v>0</v>
      </c>
    </row>
    <row r="6481" spans="1:6" x14ac:dyDescent="0.3">
      <c r="A6481" s="4">
        <v>44831</v>
      </c>
      <c r="B6481" s="5">
        <v>44832.208333333336</v>
      </c>
      <c r="C6481" s="5">
        <v>44832.25</v>
      </c>
      <c r="D6481" s="6">
        <v>13.989486900594205</v>
      </c>
      <c r="E6481" s="6">
        <v>12.002979760709827</v>
      </c>
      <c r="F6481" s="6">
        <v>0</v>
      </c>
    </row>
    <row r="6482" spans="1:6" x14ac:dyDescent="0.3">
      <c r="A6482" s="4">
        <v>44832</v>
      </c>
      <c r="B6482" s="5">
        <v>44832.25</v>
      </c>
      <c r="C6482" s="5">
        <v>44832.291666666664</v>
      </c>
      <c r="D6482" s="6">
        <v>26.013231448363303</v>
      </c>
      <c r="E6482" s="6">
        <v>29.006151625755642</v>
      </c>
      <c r="F6482" s="6">
        <v>0</v>
      </c>
    </row>
    <row r="6483" spans="1:6" x14ac:dyDescent="0.3">
      <c r="A6483" s="4">
        <v>44832</v>
      </c>
      <c r="B6483" s="5">
        <v>44832.291666666664</v>
      </c>
      <c r="C6483" s="5">
        <v>44832.333333333336</v>
      </c>
      <c r="D6483" s="6">
        <v>18.007972106881567</v>
      </c>
      <c r="E6483" s="6">
        <v>39.007952001707743</v>
      </c>
      <c r="F6483" s="6">
        <v>0</v>
      </c>
    </row>
    <row r="6484" spans="1:6" x14ac:dyDescent="0.3">
      <c r="A6484" s="4">
        <v>44832</v>
      </c>
      <c r="B6484" s="5">
        <v>44832.333333333336</v>
      </c>
      <c r="C6484" s="5">
        <v>44832.375</v>
      </c>
      <c r="D6484" s="6">
        <v>38.003067706058488</v>
      </c>
      <c r="E6484" s="6">
        <v>47.986213527296812</v>
      </c>
      <c r="F6484" s="6">
        <v>0</v>
      </c>
    </row>
    <row r="6485" spans="1:6" x14ac:dyDescent="0.3">
      <c r="A6485" s="4">
        <v>44832</v>
      </c>
      <c r="B6485" s="5">
        <v>44832.375</v>
      </c>
      <c r="C6485" s="5">
        <v>44832.416666666664</v>
      </c>
      <c r="D6485" s="6">
        <v>27.991410747527262</v>
      </c>
      <c r="E6485" s="6">
        <v>26.006005989211143</v>
      </c>
      <c r="F6485" s="6">
        <v>0</v>
      </c>
    </row>
    <row r="6486" spans="1:6" x14ac:dyDescent="0.3">
      <c r="A6486" s="4">
        <v>44832</v>
      </c>
      <c r="B6486" s="5">
        <v>44832.416666666664</v>
      </c>
      <c r="C6486" s="5">
        <v>44832.458333333336</v>
      </c>
      <c r="D6486" s="6">
        <v>25.986027796770021</v>
      </c>
      <c r="E6486" s="6">
        <v>9.9860192932689955</v>
      </c>
      <c r="F6486" s="6">
        <v>0</v>
      </c>
    </row>
    <row r="6487" spans="1:6" x14ac:dyDescent="0.3">
      <c r="A6487" s="4">
        <v>44832</v>
      </c>
      <c r="B6487" s="5">
        <v>44832.458333333336</v>
      </c>
      <c r="C6487" s="5">
        <v>44832.5</v>
      </c>
      <c r="D6487" s="6">
        <v>20.003248079863038</v>
      </c>
      <c r="E6487" s="6">
        <v>48.007795391671294</v>
      </c>
      <c r="F6487" s="6">
        <v>0</v>
      </c>
    </row>
    <row r="6488" spans="1:6" x14ac:dyDescent="0.3">
      <c r="A6488" s="4">
        <v>44832</v>
      </c>
      <c r="B6488" s="5">
        <v>44832.5</v>
      </c>
      <c r="C6488" s="5">
        <v>44832.541666666664</v>
      </c>
      <c r="D6488" s="6">
        <v>16.002829031593837</v>
      </c>
      <c r="E6488" s="6">
        <v>13.009292831627858</v>
      </c>
      <c r="F6488" s="6">
        <v>0</v>
      </c>
    </row>
    <row r="6489" spans="1:6" x14ac:dyDescent="0.3">
      <c r="A6489" s="4">
        <v>44832</v>
      </c>
      <c r="B6489" s="5">
        <v>44832.541666666664</v>
      </c>
      <c r="C6489" s="5">
        <v>44832.583333333336</v>
      </c>
      <c r="D6489" s="6">
        <v>17.986238373771037</v>
      </c>
      <c r="E6489" s="6">
        <v>17.986238373771037</v>
      </c>
      <c r="F6489" s="6">
        <v>0</v>
      </c>
    </row>
    <row r="6490" spans="1:6" x14ac:dyDescent="0.3">
      <c r="A6490" s="4">
        <v>44832</v>
      </c>
      <c r="B6490" s="5">
        <v>44832.583333333336</v>
      </c>
      <c r="C6490" s="5">
        <v>44832.625</v>
      </c>
      <c r="D6490" s="6">
        <v>18.988909637791721</v>
      </c>
      <c r="E6490" s="6">
        <v>56.994694906950706</v>
      </c>
      <c r="F6490" s="6">
        <v>0</v>
      </c>
    </row>
    <row r="6491" spans="1:6" x14ac:dyDescent="0.3">
      <c r="A6491" s="4">
        <v>44832</v>
      </c>
      <c r="B6491" s="5">
        <v>44832.625</v>
      </c>
      <c r="C6491" s="5">
        <v>44832.666666666664</v>
      </c>
      <c r="D6491" s="6">
        <v>18.986718273256685</v>
      </c>
      <c r="E6491" s="6">
        <v>49.997426027368114</v>
      </c>
      <c r="F6491" s="6">
        <v>0</v>
      </c>
    </row>
    <row r="6492" spans="1:6" x14ac:dyDescent="0.3">
      <c r="A6492" s="4">
        <v>44832</v>
      </c>
      <c r="B6492" s="5">
        <v>44832.666666666664</v>
      </c>
      <c r="C6492" s="5">
        <v>44832.708333333336</v>
      </c>
      <c r="D6492" s="6">
        <v>19.989618817818975</v>
      </c>
      <c r="E6492" s="6">
        <v>41.013665462574039</v>
      </c>
      <c r="F6492" s="6">
        <v>0</v>
      </c>
    </row>
    <row r="6493" spans="1:6" x14ac:dyDescent="0.3">
      <c r="A6493" s="4">
        <v>44832</v>
      </c>
      <c r="B6493" s="5">
        <v>44832.708333333336</v>
      </c>
      <c r="C6493" s="5">
        <v>44832.75</v>
      </c>
      <c r="D6493" s="6">
        <v>25.992467159426081</v>
      </c>
      <c r="E6493" s="6">
        <v>38.988700739139119</v>
      </c>
      <c r="F6493" s="6">
        <v>0</v>
      </c>
    </row>
    <row r="6494" spans="1:6" x14ac:dyDescent="0.3">
      <c r="A6494" s="4">
        <v>44832</v>
      </c>
      <c r="B6494" s="5">
        <v>44832.75</v>
      </c>
      <c r="C6494" s="5">
        <v>44832.791666666664</v>
      </c>
      <c r="D6494" s="6">
        <v>16.989739510687119</v>
      </c>
      <c r="E6494" s="6">
        <v>39.009336113353982</v>
      </c>
      <c r="F6494" s="6">
        <v>0</v>
      </c>
    </row>
    <row r="6495" spans="1:6" x14ac:dyDescent="0.3">
      <c r="A6495" s="4">
        <v>44832</v>
      </c>
      <c r="B6495" s="5">
        <v>44832.791666666664</v>
      </c>
      <c r="C6495" s="5">
        <v>44832.833333333336</v>
      </c>
      <c r="D6495" s="6">
        <v>18.997683875020158</v>
      </c>
      <c r="E6495" s="6">
        <v>32.994506847645305</v>
      </c>
      <c r="F6495" s="6">
        <v>0</v>
      </c>
    </row>
    <row r="6496" spans="1:6" x14ac:dyDescent="0.3">
      <c r="A6496" s="4">
        <v>44832</v>
      </c>
      <c r="B6496" s="5">
        <v>44832.833333333336</v>
      </c>
      <c r="C6496" s="5">
        <v>44832.875</v>
      </c>
      <c r="D6496" s="6">
        <v>21.006872236230993</v>
      </c>
      <c r="E6496" s="6">
        <v>42.013744472461987</v>
      </c>
      <c r="F6496" s="6">
        <v>0</v>
      </c>
    </row>
    <row r="6497" spans="1:6" x14ac:dyDescent="0.3">
      <c r="A6497" s="4">
        <v>44832</v>
      </c>
      <c r="B6497" s="5">
        <v>44832.875</v>
      </c>
      <c r="C6497" s="5">
        <v>44832.916666666664</v>
      </c>
      <c r="D6497" s="6">
        <v>26.007995600933317</v>
      </c>
      <c r="E6497" s="6">
        <v>22.990956369031277</v>
      </c>
      <c r="F6497" s="6">
        <v>0</v>
      </c>
    </row>
    <row r="6498" spans="1:6" x14ac:dyDescent="0.3">
      <c r="A6498" s="4">
        <v>44832</v>
      </c>
      <c r="B6498" s="5">
        <v>44832.916666666664</v>
      </c>
      <c r="C6498" s="5">
        <v>44832.958333333336</v>
      </c>
      <c r="D6498" s="6">
        <v>23.99766784014983</v>
      </c>
      <c r="E6498" s="6">
        <v>5.0006781645946683</v>
      </c>
      <c r="F6498" s="6">
        <v>0</v>
      </c>
    </row>
    <row r="6499" spans="1:6" x14ac:dyDescent="0.3">
      <c r="A6499" s="4">
        <v>44832</v>
      </c>
      <c r="B6499" s="5">
        <v>44832.958333333336</v>
      </c>
      <c r="C6499" s="4">
        <v>44833</v>
      </c>
      <c r="D6499" s="6">
        <v>24.002607817674512</v>
      </c>
      <c r="E6499" s="6">
        <v>11.009345145708682</v>
      </c>
      <c r="F6499" s="6">
        <v>0</v>
      </c>
    </row>
    <row r="6500" spans="1:6" x14ac:dyDescent="0.3">
      <c r="A6500" s="4">
        <v>44832</v>
      </c>
      <c r="B6500" s="4">
        <v>44833</v>
      </c>
      <c r="C6500" s="5">
        <v>44833.041666666664</v>
      </c>
      <c r="D6500" s="6">
        <v>16.989780814502389</v>
      </c>
      <c r="E6500" s="6">
        <v>36.997483221054544</v>
      </c>
      <c r="F6500" s="6">
        <v>0</v>
      </c>
    </row>
    <row r="6501" spans="1:6" x14ac:dyDescent="0.3">
      <c r="A6501" s="4">
        <v>44832</v>
      </c>
      <c r="B6501" s="5">
        <v>44833.041666666664</v>
      </c>
      <c r="C6501" s="5">
        <v>44833.083333333336</v>
      </c>
      <c r="D6501" s="6">
        <v>26.007732593354209</v>
      </c>
      <c r="E6501" s="6">
        <v>2.9890734559494097</v>
      </c>
      <c r="F6501" s="6">
        <v>0</v>
      </c>
    </row>
    <row r="6502" spans="1:6" x14ac:dyDescent="0.3">
      <c r="A6502" s="4">
        <v>44832</v>
      </c>
      <c r="B6502" s="5">
        <v>44833.083333333336</v>
      </c>
      <c r="C6502" s="5">
        <v>44833.125</v>
      </c>
      <c r="D6502" s="6">
        <v>1.0053292222815025</v>
      </c>
      <c r="E6502" s="6">
        <v>13.013428266199449</v>
      </c>
      <c r="F6502" s="6">
        <v>0</v>
      </c>
    </row>
    <row r="6503" spans="1:6" x14ac:dyDescent="0.3">
      <c r="A6503" s="4">
        <v>44832</v>
      </c>
      <c r="B6503" s="5">
        <v>44833.125</v>
      </c>
      <c r="C6503" s="5">
        <v>44833.166666666664</v>
      </c>
      <c r="D6503" s="6">
        <v>8.0115871557118137</v>
      </c>
      <c r="E6503" s="6">
        <v>18.005134896982995</v>
      </c>
      <c r="F6503" s="6">
        <v>0</v>
      </c>
    </row>
    <row r="6504" spans="1:6" x14ac:dyDescent="0.3">
      <c r="A6504" s="4">
        <v>44832</v>
      </c>
      <c r="B6504" s="5">
        <v>44833.166666666664</v>
      </c>
      <c r="C6504" s="5">
        <v>44833.208333333336</v>
      </c>
      <c r="D6504" s="6">
        <v>14.006888710637433</v>
      </c>
      <c r="E6504" s="6">
        <v>52.009642543084013</v>
      </c>
      <c r="F6504" s="6">
        <v>0</v>
      </c>
    </row>
    <row r="6505" spans="1:6" x14ac:dyDescent="0.3">
      <c r="A6505" s="4">
        <v>44832</v>
      </c>
      <c r="B6505" s="5">
        <v>44833.208333333336</v>
      </c>
      <c r="C6505" s="5">
        <v>44833.25</v>
      </c>
      <c r="D6505" s="6">
        <v>11.991676995311868</v>
      </c>
      <c r="E6505" s="6">
        <v>31.987101194471425</v>
      </c>
      <c r="F6505" s="6">
        <v>0</v>
      </c>
    </row>
    <row r="6506" spans="1:6" x14ac:dyDescent="0.3">
      <c r="A6506" s="4">
        <v>44833</v>
      </c>
      <c r="B6506" s="5">
        <v>44833.25</v>
      </c>
      <c r="C6506" s="5">
        <v>44833.291666666664</v>
      </c>
      <c r="D6506" s="6">
        <v>21.012667907658855</v>
      </c>
      <c r="E6506" s="6">
        <v>33.999276985867112</v>
      </c>
      <c r="F6506" s="6">
        <v>0</v>
      </c>
    </row>
    <row r="6507" spans="1:6" x14ac:dyDescent="0.3">
      <c r="A6507" s="4">
        <v>44833</v>
      </c>
      <c r="B6507" s="5">
        <v>44833.291666666664</v>
      </c>
      <c r="C6507" s="5">
        <v>44833.333333333336</v>
      </c>
      <c r="D6507" s="6">
        <v>29.001674602938241</v>
      </c>
      <c r="E6507" s="6">
        <v>55.997469694434074</v>
      </c>
      <c r="F6507" s="6">
        <v>0</v>
      </c>
    </row>
    <row r="6508" spans="1:6" x14ac:dyDescent="0.3">
      <c r="A6508" s="4">
        <v>44833</v>
      </c>
      <c r="B6508" s="5">
        <v>44833.333333333336</v>
      </c>
      <c r="C6508" s="5">
        <v>44833.375</v>
      </c>
      <c r="D6508" s="6">
        <v>35.013239990690991</v>
      </c>
      <c r="E6508" s="6">
        <v>55.987758457668171</v>
      </c>
      <c r="F6508" s="6">
        <v>0</v>
      </c>
    </row>
    <row r="6509" spans="1:6" x14ac:dyDescent="0.3">
      <c r="A6509" s="4">
        <v>44833</v>
      </c>
      <c r="B6509" s="5">
        <v>44833.375</v>
      </c>
      <c r="C6509" s="5">
        <v>44833.416666666664</v>
      </c>
      <c r="D6509" s="6">
        <v>31.013856338968907</v>
      </c>
      <c r="E6509" s="6">
        <v>55.005707469114668</v>
      </c>
      <c r="F6509" s="6">
        <v>0</v>
      </c>
    </row>
    <row r="6510" spans="1:6" x14ac:dyDescent="0.3">
      <c r="A6510" s="4">
        <v>44833</v>
      </c>
      <c r="B6510" s="5">
        <v>44833.416666666664</v>
      </c>
      <c r="C6510" s="5">
        <v>44833.458333333336</v>
      </c>
      <c r="D6510" s="6">
        <v>21.986258059259349</v>
      </c>
      <c r="E6510" s="6">
        <v>39.012371714782113</v>
      </c>
      <c r="F6510" s="6">
        <v>0</v>
      </c>
    </row>
    <row r="6511" spans="1:6" x14ac:dyDescent="0.3">
      <c r="A6511" s="4">
        <v>44833</v>
      </c>
      <c r="B6511" s="5">
        <v>44833.458333333336</v>
      </c>
      <c r="C6511" s="5">
        <v>44833.5</v>
      </c>
      <c r="D6511" s="6">
        <v>20.991637717674294</v>
      </c>
      <c r="E6511" s="6">
        <v>40.003984229565219</v>
      </c>
      <c r="F6511" s="6">
        <v>0</v>
      </c>
    </row>
    <row r="6512" spans="1:6" x14ac:dyDescent="0.3">
      <c r="A6512" s="4">
        <v>44833</v>
      </c>
      <c r="B6512" s="5">
        <v>44833.5</v>
      </c>
      <c r="C6512" s="5">
        <v>44833.541666666664</v>
      </c>
      <c r="D6512" s="6">
        <v>17.006718322854315</v>
      </c>
      <c r="E6512" s="6">
        <v>13.995692783726009</v>
      </c>
      <c r="F6512" s="6">
        <v>0</v>
      </c>
    </row>
    <row r="6513" spans="1:6" x14ac:dyDescent="0.3">
      <c r="A6513" s="4">
        <v>44833</v>
      </c>
      <c r="B6513" s="5">
        <v>44833.541666666664</v>
      </c>
      <c r="C6513" s="5">
        <v>44833.583333333336</v>
      </c>
      <c r="D6513" s="6">
        <v>16.006495848726455</v>
      </c>
      <c r="E6513" s="6">
        <v>24.009743773089681</v>
      </c>
      <c r="F6513" s="6">
        <v>0</v>
      </c>
    </row>
    <row r="6514" spans="1:6" x14ac:dyDescent="0.3">
      <c r="A6514" s="4">
        <v>44833</v>
      </c>
      <c r="B6514" s="5">
        <v>44833.583333333336</v>
      </c>
      <c r="C6514" s="5">
        <v>44833.625</v>
      </c>
      <c r="D6514" s="6">
        <v>19.994104388354554</v>
      </c>
      <c r="E6514" s="6">
        <v>69.99330824933044</v>
      </c>
      <c r="F6514" s="6">
        <v>0</v>
      </c>
    </row>
    <row r="6515" spans="1:6" x14ac:dyDescent="0.3">
      <c r="A6515" s="4">
        <v>44833</v>
      </c>
      <c r="B6515" s="5">
        <v>44833.625</v>
      </c>
      <c r="C6515" s="5">
        <v>44833.666666666664</v>
      </c>
      <c r="D6515" s="6">
        <v>18.988631470090368</v>
      </c>
      <c r="E6515" s="6">
        <v>39.008950699936015</v>
      </c>
      <c r="F6515" s="6">
        <v>0</v>
      </c>
    </row>
    <row r="6516" spans="1:6" x14ac:dyDescent="0.3">
      <c r="A6516" s="4">
        <v>44833</v>
      </c>
      <c r="B6516" s="5">
        <v>44833.666666666664</v>
      </c>
      <c r="C6516" s="5">
        <v>44833.708333333336</v>
      </c>
      <c r="D6516" s="6">
        <v>14.994816197277821</v>
      </c>
      <c r="E6516" s="6">
        <v>42.002208195720591</v>
      </c>
      <c r="F6516" s="6">
        <v>0</v>
      </c>
    </row>
    <row r="6517" spans="1:6" x14ac:dyDescent="0.3">
      <c r="A6517" s="4">
        <v>44833</v>
      </c>
      <c r="B6517" s="5">
        <v>44833.708333333336</v>
      </c>
      <c r="C6517" s="5">
        <v>44833.75</v>
      </c>
      <c r="D6517" s="6">
        <v>16.992323620307587</v>
      </c>
      <c r="E6517" s="6">
        <v>44.987873191470086</v>
      </c>
      <c r="F6517" s="6">
        <v>0</v>
      </c>
    </row>
    <row r="6518" spans="1:6" x14ac:dyDescent="0.3">
      <c r="A6518" s="4">
        <v>44833</v>
      </c>
      <c r="B6518" s="5">
        <v>44833.75</v>
      </c>
      <c r="C6518" s="5">
        <v>44833.791666666664</v>
      </c>
      <c r="D6518" s="6">
        <v>15.011266108390531</v>
      </c>
      <c r="E6518" s="6">
        <v>27.989466491525945</v>
      </c>
      <c r="F6518" s="6">
        <v>0</v>
      </c>
    </row>
    <row r="6519" spans="1:6" x14ac:dyDescent="0.3">
      <c r="A6519" s="4">
        <v>44833</v>
      </c>
      <c r="B6519" s="5">
        <v>44833.791666666664</v>
      </c>
      <c r="C6519" s="5">
        <v>44833.833333333336</v>
      </c>
      <c r="D6519" s="6">
        <v>20.993078409426282</v>
      </c>
      <c r="E6519" s="6">
        <v>48.000089095292978</v>
      </c>
      <c r="F6519" s="6">
        <v>0</v>
      </c>
    </row>
    <row r="6520" spans="1:6" x14ac:dyDescent="0.3">
      <c r="A6520" s="4">
        <v>44833</v>
      </c>
      <c r="B6520" s="5">
        <v>44833.833333333336</v>
      </c>
      <c r="C6520" s="5">
        <v>44833.875</v>
      </c>
      <c r="D6520" s="6">
        <v>22.003735955836998</v>
      </c>
      <c r="E6520" s="6">
        <v>36.988558670065231</v>
      </c>
      <c r="F6520" s="6">
        <v>0</v>
      </c>
    </row>
    <row r="6521" spans="1:6" x14ac:dyDescent="0.3">
      <c r="A6521" s="4">
        <v>44833</v>
      </c>
      <c r="B6521" s="5">
        <v>44833.875</v>
      </c>
      <c r="C6521" s="5">
        <v>44833.916666666664</v>
      </c>
      <c r="D6521" s="6">
        <v>21.010568789814364</v>
      </c>
      <c r="E6521" s="6">
        <v>16.997940267621701</v>
      </c>
      <c r="F6521" s="6">
        <v>0</v>
      </c>
    </row>
    <row r="6522" spans="1:6" x14ac:dyDescent="0.3">
      <c r="A6522" s="4">
        <v>44833</v>
      </c>
      <c r="B6522" s="5">
        <v>44833.916666666664</v>
      </c>
      <c r="C6522" s="5">
        <v>44833.958333333336</v>
      </c>
      <c r="D6522" s="6">
        <v>19.994297860493006</v>
      </c>
      <c r="E6522" s="6">
        <v>10.987103705766032</v>
      </c>
      <c r="F6522" s="6">
        <v>0</v>
      </c>
    </row>
    <row r="6523" spans="1:6" x14ac:dyDescent="0.3">
      <c r="A6523" s="4">
        <v>44833</v>
      </c>
      <c r="B6523" s="5">
        <v>44833.958333333336</v>
      </c>
      <c r="C6523" s="4">
        <v>44834</v>
      </c>
      <c r="D6523" s="6">
        <v>20.008503474447327</v>
      </c>
      <c r="E6523" s="6">
        <v>9.0135936154065366</v>
      </c>
      <c r="F6523" s="6">
        <v>0</v>
      </c>
    </row>
    <row r="6524" spans="1:6" x14ac:dyDescent="0.3">
      <c r="A6524" s="4">
        <v>44833</v>
      </c>
      <c r="B6524" s="4">
        <v>44834</v>
      </c>
      <c r="C6524" s="5">
        <v>44834.041666666664</v>
      </c>
      <c r="D6524" s="6">
        <v>14.992597928257487</v>
      </c>
      <c r="E6524" s="6">
        <v>34.005557312137093</v>
      </c>
      <c r="F6524" s="6">
        <v>0</v>
      </c>
    </row>
    <row r="6525" spans="1:6" x14ac:dyDescent="0.3">
      <c r="A6525" s="4">
        <v>44833</v>
      </c>
      <c r="B6525" s="5">
        <v>44834.041666666664</v>
      </c>
      <c r="C6525" s="5">
        <v>44834.083333333336</v>
      </c>
      <c r="D6525" s="6">
        <v>23.008178625670112</v>
      </c>
      <c r="E6525" s="6">
        <v>1.0052116875292767</v>
      </c>
      <c r="F6525" s="6">
        <v>0</v>
      </c>
    </row>
    <row r="6526" spans="1:6" x14ac:dyDescent="0.3">
      <c r="A6526" s="4">
        <v>44833</v>
      </c>
      <c r="B6526" s="5">
        <v>44834.083333333336</v>
      </c>
      <c r="C6526" s="5">
        <v>44834.125</v>
      </c>
      <c r="D6526" s="6">
        <v>3.9924614510397332</v>
      </c>
      <c r="E6526" s="6">
        <v>3.9924614510397332</v>
      </c>
      <c r="F6526" s="6">
        <v>0</v>
      </c>
    </row>
    <row r="6527" spans="1:6" x14ac:dyDescent="0.3">
      <c r="A6527" s="4">
        <v>44833</v>
      </c>
      <c r="B6527" s="5">
        <v>44834.125</v>
      </c>
      <c r="C6527" s="5">
        <v>44834.166666666664</v>
      </c>
      <c r="D6527" s="6">
        <v>0</v>
      </c>
      <c r="E6527" s="6">
        <v>9.9953557891565126</v>
      </c>
      <c r="F6527" s="6">
        <v>0</v>
      </c>
    </row>
    <row r="6528" spans="1:6" x14ac:dyDescent="0.3">
      <c r="A6528" s="4">
        <v>44833</v>
      </c>
      <c r="B6528" s="5">
        <v>44834.166666666664</v>
      </c>
      <c r="C6528" s="5">
        <v>44834.208333333336</v>
      </c>
      <c r="D6528" s="6">
        <v>14.989006526693537</v>
      </c>
      <c r="E6528" s="6">
        <v>30.005925542263597</v>
      </c>
      <c r="F6528" s="6">
        <v>0</v>
      </c>
    </row>
    <row r="6529" spans="1:6" x14ac:dyDescent="0.3">
      <c r="A6529" s="4">
        <v>44833</v>
      </c>
      <c r="B6529" s="5">
        <v>44834.208333333336</v>
      </c>
      <c r="C6529" s="5">
        <v>44834.25</v>
      </c>
      <c r="D6529" s="6">
        <v>13.004299260404201</v>
      </c>
      <c r="E6529" s="6">
        <v>29.999188208013983</v>
      </c>
      <c r="F6529" s="6">
        <v>0</v>
      </c>
    </row>
    <row r="6530" spans="1:6" x14ac:dyDescent="0.3">
      <c r="A6530" s="4">
        <v>44834</v>
      </c>
      <c r="B6530" s="5">
        <v>44834.25</v>
      </c>
      <c r="C6530" s="5">
        <v>44834.291666666664</v>
      </c>
      <c r="D6530" s="6">
        <v>15.987875777162829</v>
      </c>
      <c r="E6530" s="6">
        <v>22.991290820911292</v>
      </c>
      <c r="F6530" s="6">
        <v>0</v>
      </c>
    </row>
    <row r="6531" spans="1:6" x14ac:dyDescent="0.3">
      <c r="A6531" s="4">
        <v>44834</v>
      </c>
      <c r="B6531" s="5">
        <v>44834.291666666664</v>
      </c>
      <c r="C6531" s="5">
        <v>44834.333333333336</v>
      </c>
      <c r="D6531" s="6">
        <v>23.993591590681383</v>
      </c>
      <c r="E6531" s="6">
        <v>39.00353609740997</v>
      </c>
      <c r="F6531" s="6">
        <v>0</v>
      </c>
    </row>
    <row r="6532" spans="1:6" x14ac:dyDescent="0.3">
      <c r="A6532" s="4">
        <v>44834</v>
      </c>
      <c r="B6532" s="5">
        <v>44834.333333333336</v>
      </c>
      <c r="C6532" s="5">
        <v>44834.375</v>
      </c>
      <c r="D6532" s="6">
        <v>39.988873437810796</v>
      </c>
      <c r="E6532" s="6">
        <v>33.98914713695293</v>
      </c>
      <c r="F6532" s="6">
        <v>0</v>
      </c>
    </row>
    <row r="6533" spans="1:6" x14ac:dyDescent="0.3">
      <c r="A6533" s="4">
        <v>44834</v>
      </c>
      <c r="B6533" s="5">
        <v>44834.375</v>
      </c>
      <c r="C6533" s="5">
        <v>44834.416666666664</v>
      </c>
      <c r="D6533" s="6">
        <v>31.013481205760606</v>
      </c>
      <c r="E6533" s="6">
        <v>49.995629918557377</v>
      </c>
      <c r="F6533" s="6">
        <v>0</v>
      </c>
    </row>
    <row r="6534" spans="1:6" x14ac:dyDescent="0.3">
      <c r="A6534" s="4">
        <v>44834</v>
      </c>
      <c r="B6534" s="5">
        <v>44834.416666666664</v>
      </c>
      <c r="C6534" s="5">
        <v>44834.458333333336</v>
      </c>
      <c r="D6534" s="6">
        <v>29.013528849332943</v>
      </c>
      <c r="E6534" s="6">
        <v>12.007523970368783</v>
      </c>
      <c r="F6534" s="6">
        <v>0</v>
      </c>
    </row>
    <row r="6535" spans="1:6" x14ac:dyDescent="0.3">
      <c r="A6535" s="4">
        <v>44834</v>
      </c>
      <c r="B6535" s="5">
        <v>44834.458333333336</v>
      </c>
      <c r="C6535" s="5">
        <v>44834.5</v>
      </c>
      <c r="D6535" s="6">
        <v>19.999499453868417</v>
      </c>
      <c r="E6535" s="6">
        <v>48.993187209616202</v>
      </c>
      <c r="F6535" s="6">
        <v>0</v>
      </c>
    </row>
    <row r="6536" spans="1:6" x14ac:dyDescent="0.3">
      <c r="A6536" s="4">
        <v>44834</v>
      </c>
      <c r="B6536" s="5">
        <v>44834.5</v>
      </c>
      <c r="C6536" s="5">
        <v>44834.541666666664</v>
      </c>
      <c r="D6536" s="6">
        <v>15.010402460476101</v>
      </c>
      <c r="E6536" s="6">
        <v>21.998485542634434</v>
      </c>
      <c r="F6536" s="6">
        <v>0</v>
      </c>
    </row>
    <row r="6537" spans="1:6" x14ac:dyDescent="0.3">
      <c r="A6537" s="4">
        <v>44834</v>
      </c>
      <c r="B6537" s="5">
        <v>44834.541666666664</v>
      </c>
      <c r="C6537" s="5">
        <v>44834.583333333336</v>
      </c>
      <c r="D6537" s="6">
        <v>15.994960357105947</v>
      </c>
      <c r="E6537" s="6">
        <v>15.994960357105947</v>
      </c>
      <c r="F6537" s="6">
        <v>0</v>
      </c>
    </row>
    <row r="6538" spans="1:6" x14ac:dyDescent="0.3">
      <c r="A6538" s="4">
        <v>44834</v>
      </c>
      <c r="B6538" s="5">
        <v>44834.583333333336</v>
      </c>
      <c r="C6538" s="5">
        <v>44834.625</v>
      </c>
      <c r="D6538" s="6">
        <v>13.986042936144818</v>
      </c>
      <c r="E6538" s="6">
        <v>44.000091077111598</v>
      </c>
      <c r="F6538" s="6">
        <v>0</v>
      </c>
    </row>
    <row r="6539" spans="1:6" x14ac:dyDescent="0.3">
      <c r="A6539" s="4">
        <v>44834</v>
      </c>
      <c r="B6539" s="5">
        <v>44834.625</v>
      </c>
      <c r="C6539" s="5">
        <v>44834.666666666664</v>
      </c>
      <c r="D6539" s="6">
        <v>13.989033269390395</v>
      </c>
      <c r="E6539" s="6">
        <v>10.995380149740852</v>
      </c>
      <c r="F6539" s="6">
        <v>0</v>
      </c>
    </row>
    <row r="6540" spans="1:6" x14ac:dyDescent="0.3">
      <c r="A6540" s="4">
        <v>44834</v>
      </c>
      <c r="B6540" s="5">
        <v>44834.666666666664</v>
      </c>
      <c r="C6540" s="5">
        <v>44834.708333333336</v>
      </c>
      <c r="D6540" s="6">
        <v>18.994733786987631</v>
      </c>
      <c r="E6540" s="6">
        <v>30.995824795261107</v>
      </c>
      <c r="F6540" s="6">
        <v>0</v>
      </c>
    </row>
    <row r="6541" spans="1:6" x14ac:dyDescent="0.3">
      <c r="A6541" s="4">
        <v>44834</v>
      </c>
      <c r="B6541" s="5">
        <v>44834.708333333336</v>
      </c>
      <c r="C6541" s="5">
        <v>44834.75</v>
      </c>
      <c r="D6541" s="6">
        <v>16.000383114068409</v>
      </c>
      <c r="E6541" s="6">
        <v>36.000862006653918</v>
      </c>
      <c r="F6541" s="6">
        <v>0</v>
      </c>
    </row>
    <row r="6542" spans="1:6" x14ac:dyDescent="0.3">
      <c r="A6542" s="4">
        <v>44834</v>
      </c>
      <c r="B6542" s="5">
        <v>44834.75</v>
      </c>
      <c r="C6542" s="5">
        <v>44834.791666666664</v>
      </c>
      <c r="D6542" s="6">
        <v>17.988247547716483</v>
      </c>
      <c r="E6542" s="6">
        <v>34.997352538403298</v>
      </c>
      <c r="F6542" s="6">
        <v>0</v>
      </c>
    </row>
    <row r="6543" spans="1:6" x14ac:dyDescent="0.3">
      <c r="A6543" s="4">
        <v>44834</v>
      </c>
      <c r="B6543" s="5">
        <v>44834.791666666664</v>
      </c>
      <c r="C6543" s="5">
        <v>44834.833333333336</v>
      </c>
      <c r="D6543" s="6">
        <v>16.002109592797506</v>
      </c>
      <c r="E6543" s="6">
        <v>26.996566008827962</v>
      </c>
      <c r="F6543" s="6">
        <v>0</v>
      </c>
    </row>
    <row r="6544" spans="1:6" x14ac:dyDescent="0.3">
      <c r="A6544" s="4">
        <v>44834</v>
      </c>
      <c r="B6544" s="5">
        <v>44834.833333333336</v>
      </c>
      <c r="C6544" s="5">
        <v>44834.875</v>
      </c>
      <c r="D6544" s="6">
        <v>25.010856922035813</v>
      </c>
      <c r="E6544" s="6">
        <v>48.986588893159627</v>
      </c>
      <c r="F6544" s="6">
        <v>0</v>
      </c>
    </row>
    <row r="6545" spans="1:6" x14ac:dyDescent="0.3">
      <c r="A6545" s="4">
        <v>44834</v>
      </c>
      <c r="B6545" s="5">
        <v>44834.875</v>
      </c>
      <c r="C6545" s="5">
        <v>44834.916666666664</v>
      </c>
      <c r="D6545" s="6">
        <v>26.989245862296897</v>
      </c>
      <c r="E6545" s="6">
        <v>14.012033344052586</v>
      </c>
      <c r="F6545" s="6">
        <v>0</v>
      </c>
    </row>
    <row r="6546" spans="1:6" x14ac:dyDescent="0.3">
      <c r="A6546" s="4">
        <v>44834</v>
      </c>
      <c r="B6546" s="5">
        <v>44834.916666666664</v>
      </c>
      <c r="C6546" s="5">
        <v>44834.958333333336</v>
      </c>
      <c r="D6546" s="6">
        <v>23.999642187152848</v>
      </c>
      <c r="E6546" s="6">
        <v>7.9998807290509495</v>
      </c>
      <c r="F6546" s="6">
        <v>0</v>
      </c>
    </row>
    <row r="6547" spans="1:6" x14ac:dyDescent="0.3">
      <c r="A6547" s="4">
        <v>44834</v>
      </c>
      <c r="B6547" s="5">
        <v>44834.958333333336</v>
      </c>
      <c r="C6547" s="4">
        <v>44835</v>
      </c>
      <c r="D6547" s="6">
        <v>14.996265175969022</v>
      </c>
      <c r="E6547" s="6">
        <v>8.9921739043985571</v>
      </c>
      <c r="F6547" s="6">
        <v>0</v>
      </c>
    </row>
    <row r="6548" spans="1:6" x14ac:dyDescent="0.3">
      <c r="A6548" s="4">
        <v>44834</v>
      </c>
      <c r="B6548" s="4">
        <v>44835</v>
      </c>
      <c r="C6548" s="5">
        <v>44835.041666666664</v>
      </c>
      <c r="D6548" s="6">
        <v>12.007149447711615</v>
      </c>
      <c r="E6548" s="6">
        <v>35.993524739768077</v>
      </c>
      <c r="F6548" s="6">
        <v>0</v>
      </c>
    </row>
    <row r="6549" spans="1:6" x14ac:dyDescent="0.3">
      <c r="A6549" s="4">
        <v>44834</v>
      </c>
      <c r="B6549" s="5">
        <v>44835.041666666664</v>
      </c>
      <c r="C6549" s="5">
        <v>44835.083333333336</v>
      </c>
      <c r="D6549" s="6">
        <v>21.009921725435618</v>
      </c>
      <c r="E6549" s="6">
        <v>1.9889392566745718</v>
      </c>
      <c r="F6549" s="6">
        <v>0</v>
      </c>
    </row>
    <row r="6550" spans="1:6" x14ac:dyDescent="0.3">
      <c r="A6550" s="4">
        <v>44834</v>
      </c>
      <c r="B6550" s="5">
        <v>44835.083333333336</v>
      </c>
      <c r="C6550" s="5">
        <v>44835.125</v>
      </c>
      <c r="D6550" s="6">
        <v>19.996920362236651</v>
      </c>
      <c r="E6550" s="6">
        <v>7.0017228159091918</v>
      </c>
      <c r="F6550" s="6">
        <v>0</v>
      </c>
    </row>
    <row r="6551" spans="1:6" x14ac:dyDescent="0.3">
      <c r="A6551" s="4">
        <v>44834</v>
      </c>
      <c r="B6551" s="5">
        <v>44835.125</v>
      </c>
      <c r="C6551" s="5">
        <v>44835.166666666664</v>
      </c>
      <c r="D6551" s="6">
        <v>1.008376838491559</v>
      </c>
      <c r="E6551" s="6">
        <v>11.008113820199521</v>
      </c>
      <c r="F6551" s="6">
        <v>0</v>
      </c>
    </row>
    <row r="6552" spans="1:6" x14ac:dyDescent="0.3">
      <c r="A6552" s="4">
        <v>44834</v>
      </c>
      <c r="B6552" s="5">
        <v>44835.166666666664</v>
      </c>
      <c r="C6552" s="5">
        <v>44835.208333333336</v>
      </c>
      <c r="D6552" s="6">
        <v>11.005302455535007</v>
      </c>
      <c r="E6552" s="6">
        <v>32.987904052468799</v>
      </c>
      <c r="F6552" s="6">
        <v>0</v>
      </c>
    </row>
    <row r="6553" spans="1:6" x14ac:dyDescent="0.3">
      <c r="A6553" s="4">
        <v>44834</v>
      </c>
      <c r="B6553" s="5">
        <v>44835.208333333336</v>
      </c>
      <c r="C6553" s="5">
        <v>44835.25</v>
      </c>
      <c r="D6553" s="6">
        <v>15.002752277297436</v>
      </c>
      <c r="E6553" s="6">
        <v>23.00795218645241</v>
      </c>
      <c r="F6553" s="6">
        <v>0</v>
      </c>
    </row>
    <row r="6554" spans="1:6" x14ac:dyDescent="0.3">
      <c r="A6554" s="4">
        <v>44835</v>
      </c>
      <c r="B6554" s="5">
        <v>44835.25</v>
      </c>
      <c r="C6554" s="5">
        <v>44835.291666666664</v>
      </c>
      <c r="D6554" s="6">
        <v>14.991587929131409</v>
      </c>
      <c r="E6554" s="6">
        <v>22.990830742063466</v>
      </c>
      <c r="F6554" s="6">
        <v>0</v>
      </c>
    </row>
    <row r="6555" spans="1:6" x14ac:dyDescent="0.3">
      <c r="A6555" s="4">
        <v>44835</v>
      </c>
      <c r="B6555" s="5">
        <v>44835.291666666664</v>
      </c>
      <c r="C6555" s="5">
        <v>44835.333333333336</v>
      </c>
      <c r="D6555" s="6">
        <v>35.999330658407914</v>
      </c>
      <c r="E6555" s="6">
        <v>15.987280385566246</v>
      </c>
      <c r="F6555" s="6">
        <v>0</v>
      </c>
    </row>
    <row r="6556" spans="1:6" x14ac:dyDescent="0.3">
      <c r="A6556" s="4">
        <v>44835</v>
      </c>
      <c r="B6556" s="5">
        <v>44835.333333333336</v>
      </c>
      <c r="C6556" s="5">
        <v>44835.375</v>
      </c>
      <c r="D6556" s="6">
        <v>16.005769004294798</v>
      </c>
      <c r="E6556" s="6">
        <v>21.005825988184448</v>
      </c>
      <c r="F6556" s="6">
        <v>0</v>
      </c>
    </row>
    <row r="6557" spans="1:6" x14ac:dyDescent="0.3">
      <c r="A6557" s="4">
        <v>44835</v>
      </c>
      <c r="B6557" s="5">
        <v>44835.375</v>
      </c>
      <c r="C6557" s="5">
        <v>44835.416666666664</v>
      </c>
      <c r="D6557" s="6">
        <v>28.012530510407576</v>
      </c>
      <c r="E6557" s="6">
        <v>22.007850490728984</v>
      </c>
      <c r="F6557" s="6">
        <v>0</v>
      </c>
    </row>
    <row r="6558" spans="1:6" x14ac:dyDescent="0.3">
      <c r="A6558" s="4">
        <v>44835</v>
      </c>
      <c r="B6558" s="5">
        <v>44835.416666666664</v>
      </c>
      <c r="C6558" s="5">
        <v>44835.458333333336</v>
      </c>
      <c r="D6558" s="6">
        <v>21.003902759750826</v>
      </c>
      <c r="E6558" s="6">
        <v>61.000696312893353</v>
      </c>
      <c r="F6558" s="6">
        <v>0</v>
      </c>
    </row>
    <row r="6559" spans="1:6" x14ac:dyDescent="0.3">
      <c r="A6559" s="4">
        <v>44835</v>
      </c>
      <c r="B6559" s="5">
        <v>44835.458333333336</v>
      </c>
      <c r="C6559" s="5">
        <v>44835.5</v>
      </c>
      <c r="D6559" s="6">
        <v>22.989996222992239</v>
      </c>
      <c r="E6559" s="6">
        <v>30.001526055277843</v>
      </c>
      <c r="F6559" s="6">
        <v>0</v>
      </c>
    </row>
    <row r="6560" spans="1:6" x14ac:dyDescent="0.3">
      <c r="A6560" s="4">
        <v>44835</v>
      </c>
      <c r="B6560" s="5">
        <v>44835.5</v>
      </c>
      <c r="C6560" s="5">
        <v>44835.541666666664</v>
      </c>
      <c r="D6560" s="6">
        <v>24.002599769362678</v>
      </c>
      <c r="E6560" s="6">
        <v>57.002681640861312</v>
      </c>
      <c r="F6560" s="6">
        <v>0</v>
      </c>
    </row>
    <row r="6561" spans="1:6" x14ac:dyDescent="0.3">
      <c r="A6561" s="4">
        <v>44835</v>
      </c>
      <c r="B6561" s="5">
        <v>44835.541666666664</v>
      </c>
      <c r="C6561" s="5">
        <v>44835.583333333336</v>
      </c>
      <c r="D6561" s="6">
        <v>16.992055208081691</v>
      </c>
      <c r="E6561" s="6">
        <v>40.998922681341845</v>
      </c>
      <c r="F6561" s="6">
        <v>0</v>
      </c>
    </row>
    <row r="6562" spans="1:6" x14ac:dyDescent="0.3">
      <c r="A6562" s="4">
        <v>44835</v>
      </c>
      <c r="B6562" s="5">
        <v>44835.583333333336</v>
      </c>
      <c r="C6562" s="5">
        <v>44835.625</v>
      </c>
      <c r="D6562" s="6">
        <v>15.990392346081293</v>
      </c>
      <c r="E6562" s="6">
        <v>36.006338010057178</v>
      </c>
      <c r="F6562" s="6">
        <v>0</v>
      </c>
    </row>
    <row r="6563" spans="1:6" x14ac:dyDescent="0.3">
      <c r="A6563" s="4">
        <v>44835</v>
      </c>
      <c r="B6563" s="5">
        <v>44835.625</v>
      </c>
      <c r="C6563" s="5">
        <v>44835.666666666664</v>
      </c>
      <c r="D6563" s="6">
        <v>19.008477557361438</v>
      </c>
      <c r="E6563" s="6">
        <v>33.991630455516926</v>
      </c>
      <c r="F6563" s="6">
        <v>0</v>
      </c>
    </row>
    <row r="6564" spans="1:6" x14ac:dyDescent="0.3">
      <c r="A6564" s="4">
        <v>44835</v>
      </c>
      <c r="B6564" s="5">
        <v>44835.666666666664</v>
      </c>
      <c r="C6564" s="5">
        <v>44835.708333333336</v>
      </c>
      <c r="D6564" s="6">
        <v>20.990537599810565</v>
      </c>
      <c r="E6564" s="6">
        <v>26.999812678318253</v>
      </c>
      <c r="F6564" s="6">
        <v>0</v>
      </c>
    </row>
    <row r="6565" spans="1:6" x14ac:dyDescent="0.3">
      <c r="A6565" s="4">
        <v>44835</v>
      </c>
      <c r="B6565" s="5">
        <v>44835.708333333336</v>
      </c>
      <c r="C6565" s="5">
        <v>44835.75</v>
      </c>
      <c r="D6565" s="6">
        <v>16.000347595683891</v>
      </c>
      <c r="E6565" s="6">
        <v>29.012846687461717</v>
      </c>
      <c r="F6565" s="6">
        <v>0</v>
      </c>
    </row>
    <row r="6566" spans="1:6" x14ac:dyDescent="0.3">
      <c r="A6566" s="4">
        <v>44835</v>
      </c>
      <c r="B6566" s="5">
        <v>44835.75</v>
      </c>
      <c r="C6566" s="5">
        <v>44835.791666666664</v>
      </c>
      <c r="D6566" s="6">
        <v>13.987773513321637</v>
      </c>
      <c r="E6566" s="6">
        <v>30.990875448676679</v>
      </c>
      <c r="F6566" s="6">
        <v>0</v>
      </c>
    </row>
    <row r="6567" spans="1:6" x14ac:dyDescent="0.3">
      <c r="A6567" s="4">
        <v>44835</v>
      </c>
      <c r="B6567" s="5">
        <v>44835.791666666664</v>
      </c>
      <c r="C6567" s="5">
        <v>44835.833333333336</v>
      </c>
      <c r="D6567" s="6">
        <v>20.993279721745242</v>
      </c>
      <c r="E6567" s="6">
        <v>8.0120628725277729</v>
      </c>
      <c r="F6567" s="6">
        <v>0</v>
      </c>
    </row>
    <row r="6568" spans="1:6" x14ac:dyDescent="0.3">
      <c r="A6568" s="4">
        <v>44835</v>
      </c>
      <c r="B6568" s="5">
        <v>44835.833333333336</v>
      </c>
      <c r="C6568" s="5">
        <v>44835.875</v>
      </c>
      <c r="D6568" s="6">
        <v>14.9941736326982</v>
      </c>
      <c r="E6568" s="6">
        <v>7.0084498730116351</v>
      </c>
      <c r="F6568" s="6">
        <v>0</v>
      </c>
    </row>
    <row r="6569" spans="1:6" x14ac:dyDescent="0.3">
      <c r="A6569" s="4">
        <v>44835</v>
      </c>
      <c r="B6569" s="5">
        <v>44835.875</v>
      </c>
      <c r="C6569" s="5">
        <v>44835.916666666664</v>
      </c>
      <c r="D6569" s="6">
        <v>17.987240119991647</v>
      </c>
      <c r="E6569" s="6">
        <v>9.9991179549021894</v>
      </c>
      <c r="F6569" s="6">
        <v>0</v>
      </c>
    </row>
    <row r="6570" spans="1:6" x14ac:dyDescent="0.3">
      <c r="A6570" s="4">
        <v>44835</v>
      </c>
      <c r="B6570" s="5">
        <v>44835.916666666664</v>
      </c>
      <c r="C6570" s="5">
        <v>44835.958333333336</v>
      </c>
      <c r="D6570" s="6">
        <v>25.003490710798118</v>
      </c>
      <c r="E6570" s="6">
        <v>12.990640425163269</v>
      </c>
      <c r="F6570" s="6">
        <v>0</v>
      </c>
    </row>
    <row r="6571" spans="1:6" x14ac:dyDescent="0.3">
      <c r="A6571" s="4">
        <v>44835</v>
      </c>
      <c r="B6571" s="5">
        <v>44835.958333333336</v>
      </c>
      <c r="C6571" s="4">
        <v>44836</v>
      </c>
      <c r="D6571" s="6">
        <v>25.011287915610406</v>
      </c>
      <c r="E6571" s="6">
        <v>36.999938771249361</v>
      </c>
      <c r="F6571" s="6">
        <v>0</v>
      </c>
    </row>
    <row r="6572" spans="1:6" x14ac:dyDescent="0.3">
      <c r="A6572" s="4">
        <v>44835</v>
      </c>
      <c r="B6572" s="4">
        <v>44836</v>
      </c>
      <c r="C6572" s="5">
        <v>44836.041666666664</v>
      </c>
      <c r="D6572" s="6">
        <v>22.003175223138619</v>
      </c>
      <c r="E6572" s="6">
        <v>0</v>
      </c>
      <c r="F6572" s="6">
        <v>0</v>
      </c>
    </row>
    <row r="6573" spans="1:6" x14ac:dyDescent="0.3">
      <c r="A6573" s="4">
        <v>44835</v>
      </c>
      <c r="B6573" s="5">
        <v>44836.041666666664</v>
      </c>
      <c r="C6573" s="5">
        <v>44836.083333333336</v>
      </c>
      <c r="D6573" s="6">
        <v>13.00204713737004</v>
      </c>
      <c r="E6573" s="6">
        <v>3.9984790121374529</v>
      </c>
      <c r="F6573" s="6">
        <v>0</v>
      </c>
    </row>
    <row r="6574" spans="1:6" x14ac:dyDescent="0.3">
      <c r="A6574" s="4">
        <v>44835</v>
      </c>
      <c r="B6574" s="5">
        <v>44836.083333333336</v>
      </c>
      <c r="C6574" s="5">
        <v>44836.125</v>
      </c>
      <c r="D6574" s="6">
        <v>22.006322889128764</v>
      </c>
      <c r="E6574" s="6">
        <v>9.0038576496816543</v>
      </c>
      <c r="F6574" s="6">
        <v>0</v>
      </c>
    </row>
    <row r="6575" spans="1:6" x14ac:dyDescent="0.3">
      <c r="A6575" s="4">
        <v>44835</v>
      </c>
      <c r="B6575" s="5">
        <v>44836.125</v>
      </c>
      <c r="C6575" s="5">
        <v>44836.166666666664</v>
      </c>
      <c r="D6575" s="6">
        <v>17.990863718983491</v>
      </c>
      <c r="E6575" s="6">
        <v>32.987913413190569</v>
      </c>
      <c r="F6575" s="6">
        <v>0</v>
      </c>
    </row>
    <row r="6576" spans="1:6" x14ac:dyDescent="0.3">
      <c r="A6576" s="4">
        <v>44835</v>
      </c>
      <c r="B6576" s="5">
        <v>44836.166666666664</v>
      </c>
      <c r="C6576" s="5">
        <v>44836.208333333336</v>
      </c>
      <c r="D6576" s="6">
        <v>0</v>
      </c>
      <c r="E6576" s="6">
        <v>0</v>
      </c>
      <c r="F6576" s="6">
        <v>0</v>
      </c>
    </row>
    <row r="6577" spans="1:6" x14ac:dyDescent="0.3">
      <c r="A6577" s="4">
        <v>44835</v>
      </c>
      <c r="B6577" s="5">
        <v>44836.208333333336</v>
      </c>
      <c r="C6577" s="5">
        <v>44836.25</v>
      </c>
      <c r="D6577" s="6">
        <v>7.9926478779102146</v>
      </c>
      <c r="E6577" s="6">
        <v>3.0076863094575024</v>
      </c>
      <c r="F6577" s="6">
        <v>0</v>
      </c>
    </row>
    <row r="6578" spans="1:6" x14ac:dyDescent="0.3">
      <c r="A6578" s="4">
        <v>44836</v>
      </c>
      <c r="B6578" s="5">
        <v>44836.25</v>
      </c>
      <c r="C6578" s="5">
        <v>44836.291666666664</v>
      </c>
      <c r="D6578" s="6">
        <v>11.990733003826131</v>
      </c>
      <c r="E6578" s="6">
        <v>12.99460832507669</v>
      </c>
      <c r="F6578" s="6">
        <v>0</v>
      </c>
    </row>
    <row r="6579" spans="1:6" x14ac:dyDescent="0.3">
      <c r="A6579" s="4">
        <v>44836</v>
      </c>
      <c r="B6579" s="5">
        <v>44836.291666666664</v>
      </c>
      <c r="C6579" s="5">
        <v>44836.333333333336</v>
      </c>
      <c r="D6579" s="6">
        <v>33.005900097842108</v>
      </c>
      <c r="E6579" s="6">
        <v>18.988165876931163</v>
      </c>
      <c r="F6579" s="6">
        <v>0</v>
      </c>
    </row>
    <row r="6580" spans="1:6" x14ac:dyDescent="0.3">
      <c r="A6580" s="4">
        <v>44836</v>
      </c>
      <c r="B6580" s="5">
        <v>44836.333333333336</v>
      </c>
      <c r="C6580" s="5">
        <v>44836.375</v>
      </c>
      <c r="D6580" s="6">
        <v>27.999179732904018</v>
      </c>
      <c r="E6580" s="6">
        <v>53.988448258660391</v>
      </c>
      <c r="F6580" s="6">
        <v>0</v>
      </c>
    </row>
    <row r="6581" spans="1:6" x14ac:dyDescent="0.3">
      <c r="A6581" s="4">
        <v>44836</v>
      </c>
      <c r="B6581" s="5">
        <v>44836.375</v>
      </c>
      <c r="C6581" s="5">
        <v>44836.416666666664</v>
      </c>
      <c r="D6581" s="6">
        <v>22.99692396605732</v>
      </c>
      <c r="E6581" s="6">
        <v>10.996101993478865</v>
      </c>
      <c r="F6581" s="6">
        <v>0</v>
      </c>
    </row>
    <row r="6582" spans="1:6" x14ac:dyDescent="0.3">
      <c r="A6582" s="4">
        <v>44836</v>
      </c>
      <c r="B6582" s="5">
        <v>44836.416666666664</v>
      </c>
      <c r="C6582" s="5">
        <v>44836.458333333336</v>
      </c>
      <c r="D6582" s="6">
        <v>21.993779054012393</v>
      </c>
      <c r="E6582" s="6">
        <v>20.012106068181328</v>
      </c>
      <c r="F6582" s="6">
        <v>0</v>
      </c>
    </row>
    <row r="6583" spans="1:6" x14ac:dyDescent="0.3">
      <c r="A6583" s="4">
        <v>44836</v>
      </c>
      <c r="B6583" s="5">
        <v>44836.458333333336</v>
      </c>
      <c r="C6583" s="5">
        <v>44836.5</v>
      </c>
      <c r="D6583" s="6">
        <v>20.99540323514595</v>
      </c>
      <c r="E6583" s="6">
        <v>20.99540323514595</v>
      </c>
      <c r="F6583" s="6">
        <v>0</v>
      </c>
    </row>
    <row r="6584" spans="1:6" x14ac:dyDescent="0.3">
      <c r="A6584" s="4">
        <v>44836</v>
      </c>
      <c r="B6584" s="5">
        <v>44836.5</v>
      </c>
      <c r="C6584" s="5">
        <v>44836.541666666664</v>
      </c>
      <c r="D6584" s="6">
        <v>23.988377449607093</v>
      </c>
      <c r="E6584" s="6">
        <v>58.002165265231589</v>
      </c>
      <c r="F6584" s="6">
        <v>0</v>
      </c>
    </row>
    <row r="6585" spans="1:6" x14ac:dyDescent="0.3">
      <c r="A6585" s="4">
        <v>44836</v>
      </c>
      <c r="B6585" s="5">
        <v>44836.541666666664</v>
      </c>
      <c r="C6585" s="5">
        <v>44836.583333333336</v>
      </c>
      <c r="D6585" s="6">
        <v>22.990097050613578</v>
      </c>
      <c r="E6585" s="6">
        <v>46.008128605541387</v>
      </c>
      <c r="F6585" s="6">
        <v>0</v>
      </c>
    </row>
    <row r="6586" spans="1:6" x14ac:dyDescent="0.3">
      <c r="A6586" s="4">
        <v>44836</v>
      </c>
      <c r="B6586" s="5">
        <v>44836.583333333336</v>
      </c>
      <c r="C6586" s="5">
        <v>44836.625</v>
      </c>
      <c r="D6586" s="6">
        <v>24.008884461142529</v>
      </c>
      <c r="E6586" s="6">
        <v>42.00856035517721</v>
      </c>
      <c r="F6586" s="6">
        <v>0</v>
      </c>
    </row>
    <row r="6587" spans="1:6" x14ac:dyDescent="0.3">
      <c r="A6587" s="4">
        <v>44836</v>
      </c>
      <c r="B6587" s="5">
        <v>44836.625</v>
      </c>
      <c r="C6587" s="5">
        <v>44836.666666666664</v>
      </c>
      <c r="D6587" s="6">
        <v>22.001393831631077</v>
      </c>
      <c r="E6587" s="6">
        <v>40.005075696396538</v>
      </c>
      <c r="F6587" s="6">
        <v>0</v>
      </c>
    </row>
    <row r="6588" spans="1:6" x14ac:dyDescent="0.3">
      <c r="A6588" s="4">
        <v>44836</v>
      </c>
      <c r="B6588" s="5">
        <v>44836.666666666664</v>
      </c>
      <c r="C6588" s="5">
        <v>44836.708333333336</v>
      </c>
      <c r="D6588" s="6">
        <v>18.011362652717967</v>
      </c>
      <c r="E6588" s="6">
        <v>30.988493508092404</v>
      </c>
      <c r="F6588" s="6">
        <v>0</v>
      </c>
    </row>
    <row r="6589" spans="1:6" x14ac:dyDescent="0.3">
      <c r="A6589" s="4">
        <v>44836</v>
      </c>
      <c r="B6589" s="5">
        <v>44836.708333333336</v>
      </c>
      <c r="C6589" s="5">
        <v>44836.75</v>
      </c>
      <c r="D6589" s="6">
        <v>18.000676087504974</v>
      </c>
      <c r="E6589" s="6">
        <v>28.007263105093145</v>
      </c>
      <c r="F6589" s="6">
        <v>0</v>
      </c>
    </row>
    <row r="6590" spans="1:6" x14ac:dyDescent="0.3">
      <c r="A6590" s="4">
        <v>44836</v>
      </c>
      <c r="B6590" s="5">
        <v>44836.75</v>
      </c>
      <c r="C6590" s="5">
        <v>44836.791666666664</v>
      </c>
      <c r="D6590" s="6">
        <v>24.008446277607792</v>
      </c>
      <c r="E6590" s="6">
        <v>29.989595874124753</v>
      </c>
      <c r="F6590" s="6">
        <v>0</v>
      </c>
    </row>
    <row r="6591" spans="1:6" x14ac:dyDescent="0.3">
      <c r="A6591" s="4">
        <v>44836</v>
      </c>
      <c r="B6591" s="5">
        <v>44836.791666666664</v>
      </c>
      <c r="C6591" s="5">
        <v>44836.833333333336</v>
      </c>
      <c r="D6591" s="6">
        <v>19.003244608395246</v>
      </c>
      <c r="E6591" s="6">
        <v>6.9864869883806051</v>
      </c>
      <c r="F6591" s="6">
        <v>0</v>
      </c>
    </row>
    <row r="6592" spans="1:6" x14ac:dyDescent="0.3">
      <c r="A6592" s="4">
        <v>44836</v>
      </c>
      <c r="B6592" s="5">
        <v>44836.833333333336</v>
      </c>
      <c r="C6592" s="5">
        <v>44836.875</v>
      </c>
      <c r="D6592" s="6">
        <v>16.997803257584263</v>
      </c>
      <c r="E6592" s="6">
        <v>6.0107363493102248</v>
      </c>
      <c r="F6592" s="6">
        <v>0</v>
      </c>
    </row>
    <row r="6593" spans="1:6" x14ac:dyDescent="0.3">
      <c r="A6593" s="4">
        <v>44836</v>
      </c>
      <c r="B6593" s="5">
        <v>44836.875</v>
      </c>
      <c r="C6593" s="5">
        <v>44836.916666666664</v>
      </c>
      <c r="D6593" s="6">
        <v>19.994792405256355</v>
      </c>
      <c r="E6593" s="6">
        <v>10.011378574939545</v>
      </c>
      <c r="F6593" s="6">
        <v>0</v>
      </c>
    </row>
    <row r="6594" spans="1:6" x14ac:dyDescent="0.3">
      <c r="A6594" s="4">
        <v>44836</v>
      </c>
      <c r="B6594" s="5">
        <v>44836.916666666664</v>
      </c>
      <c r="C6594" s="5">
        <v>44836.958333333336</v>
      </c>
      <c r="D6594" s="6">
        <v>21.008009618367549</v>
      </c>
      <c r="E6594" s="6">
        <v>13.007622466765525</v>
      </c>
      <c r="F6594" s="6">
        <v>0</v>
      </c>
    </row>
    <row r="6595" spans="1:6" x14ac:dyDescent="0.3">
      <c r="A6595" s="4">
        <v>44836</v>
      </c>
      <c r="B6595" s="5">
        <v>44836.958333333336</v>
      </c>
      <c r="C6595" s="4">
        <v>44837</v>
      </c>
      <c r="D6595" s="6">
        <v>23.988871850662804</v>
      </c>
      <c r="E6595" s="6">
        <v>38.012704752858916</v>
      </c>
      <c r="F6595" s="6">
        <v>0</v>
      </c>
    </row>
    <row r="6596" spans="1:6" x14ac:dyDescent="0.3">
      <c r="A6596" s="4">
        <v>44836</v>
      </c>
      <c r="B6596" s="4">
        <v>44837</v>
      </c>
      <c r="C6596" s="5">
        <v>44837.041666666664</v>
      </c>
      <c r="D6596" s="6">
        <v>22.993094901940751</v>
      </c>
      <c r="E6596" s="6">
        <v>1.008223406175234</v>
      </c>
      <c r="F6596" s="6">
        <v>0</v>
      </c>
    </row>
    <row r="6597" spans="1:6" x14ac:dyDescent="0.3">
      <c r="A6597" s="4">
        <v>44836</v>
      </c>
      <c r="B6597" s="5">
        <v>44837.041666666664</v>
      </c>
      <c r="C6597" s="5">
        <v>44837.083333333336</v>
      </c>
      <c r="D6597" s="6">
        <v>22.992591344580415</v>
      </c>
      <c r="E6597" s="6">
        <v>2.9965983847382516</v>
      </c>
      <c r="F6597" s="6">
        <v>0</v>
      </c>
    </row>
    <row r="6598" spans="1:6" x14ac:dyDescent="0.3">
      <c r="A6598" s="4">
        <v>44836</v>
      </c>
      <c r="B6598" s="5">
        <v>44837.083333333336</v>
      </c>
      <c r="C6598" s="5">
        <v>44837.125</v>
      </c>
      <c r="D6598" s="6">
        <v>24.005069019055124</v>
      </c>
      <c r="E6598" s="6">
        <v>8.0110265337803561</v>
      </c>
      <c r="F6598" s="6">
        <v>0</v>
      </c>
    </row>
    <row r="6599" spans="1:6" x14ac:dyDescent="0.3">
      <c r="A6599" s="4">
        <v>44836</v>
      </c>
      <c r="B6599" s="5">
        <v>44837.125</v>
      </c>
      <c r="C6599" s="5">
        <v>44837.166666666664</v>
      </c>
      <c r="D6599" s="6">
        <v>11.00835988294836</v>
      </c>
      <c r="E6599" s="6">
        <v>28.011093849741375</v>
      </c>
      <c r="F6599" s="6">
        <v>0</v>
      </c>
    </row>
    <row r="6600" spans="1:6" x14ac:dyDescent="0.3">
      <c r="A6600" s="4">
        <v>44836</v>
      </c>
      <c r="B6600" s="5">
        <v>44837.166666666664</v>
      </c>
      <c r="C6600" s="5">
        <v>44837.208333333336</v>
      </c>
      <c r="D6600" s="6">
        <v>1.0081561230572167</v>
      </c>
      <c r="E6600" s="6">
        <v>11.005704343374616</v>
      </c>
      <c r="F6600" s="6">
        <v>0</v>
      </c>
    </row>
    <row r="6601" spans="1:6" x14ac:dyDescent="0.3">
      <c r="A6601" s="4">
        <v>44836</v>
      </c>
      <c r="B6601" s="5">
        <v>44837.208333333336</v>
      </c>
      <c r="C6601" s="5">
        <v>44837.25</v>
      </c>
      <c r="D6601" s="6">
        <v>17.993533017895224</v>
      </c>
      <c r="E6601" s="6">
        <v>1.0074139792289707</v>
      </c>
      <c r="F6601" s="6">
        <v>0</v>
      </c>
    </row>
    <row r="6602" spans="1:6" x14ac:dyDescent="0.3">
      <c r="A6602" s="4">
        <v>44837</v>
      </c>
      <c r="B6602" s="5">
        <v>44837.25</v>
      </c>
      <c r="C6602" s="5">
        <v>44837.291666666664</v>
      </c>
      <c r="D6602" s="6">
        <v>12.998112115062307</v>
      </c>
      <c r="E6602" s="6">
        <v>19.986344434988279</v>
      </c>
      <c r="F6602" s="6">
        <v>0</v>
      </c>
    </row>
    <row r="6603" spans="1:6" x14ac:dyDescent="0.3">
      <c r="A6603" s="4">
        <v>44837</v>
      </c>
      <c r="B6603" s="5">
        <v>44837.291666666664</v>
      </c>
      <c r="C6603" s="5">
        <v>44837.333333333336</v>
      </c>
      <c r="D6603" s="6">
        <v>31.010693828234952</v>
      </c>
      <c r="E6603" s="6">
        <v>36.989332097822597</v>
      </c>
      <c r="F6603" s="6">
        <v>0</v>
      </c>
    </row>
    <row r="6604" spans="1:6" x14ac:dyDescent="0.3">
      <c r="A6604" s="4">
        <v>44837</v>
      </c>
      <c r="B6604" s="5">
        <v>44837.333333333336</v>
      </c>
      <c r="C6604" s="5">
        <v>44837.375</v>
      </c>
      <c r="D6604" s="6">
        <v>11.986358015805674</v>
      </c>
      <c r="E6604" s="6">
        <v>39.004558951199819</v>
      </c>
      <c r="F6604" s="6">
        <v>0</v>
      </c>
    </row>
    <row r="6605" spans="1:6" x14ac:dyDescent="0.3">
      <c r="A6605" s="4">
        <v>44837</v>
      </c>
      <c r="B6605" s="5">
        <v>44837.375</v>
      </c>
      <c r="C6605" s="5">
        <v>44837.416666666664</v>
      </c>
      <c r="D6605" s="6">
        <v>35.012734659720785</v>
      </c>
      <c r="E6605" s="6">
        <v>17.995372003878838</v>
      </c>
      <c r="F6605" s="6">
        <v>0</v>
      </c>
    </row>
    <row r="6606" spans="1:6" x14ac:dyDescent="0.3">
      <c r="A6606" s="4">
        <v>44837</v>
      </c>
      <c r="B6606" s="5">
        <v>44837.416666666664</v>
      </c>
      <c r="C6606" s="5">
        <v>44837.458333333336</v>
      </c>
      <c r="D6606" s="6">
        <v>26.006233115851206</v>
      </c>
      <c r="E6606" s="6">
        <v>20.000497219064943</v>
      </c>
      <c r="F6606" s="6">
        <v>0</v>
      </c>
    </row>
    <row r="6607" spans="1:6" x14ac:dyDescent="0.3">
      <c r="A6607" s="4">
        <v>44837</v>
      </c>
      <c r="B6607" s="5">
        <v>44837.458333333336</v>
      </c>
      <c r="C6607" s="5">
        <v>44837.5</v>
      </c>
      <c r="D6607" s="6">
        <v>23.995855169957281</v>
      </c>
      <c r="E6607" s="6">
        <v>21.006848763455032</v>
      </c>
      <c r="F6607" s="6">
        <v>0</v>
      </c>
    </row>
    <row r="6608" spans="1:6" x14ac:dyDescent="0.3">
      <c r="A6608" s="4">
        <v>44837</v>
      </c>
      <c r="B6608" s="5">
        <v>44837.5</v>
      </c>
      <c r="C6608" s="5">
        <v>44837.541666666664</v>
      </c>
      <c r="D6608" s="6">
        <v>19.989649555163201</v>
      </c>
      <c r="E6608" s="6">
        <v>40.007256662151804</v>
      </c>
      <c r="F6608" s="6">
        <v>0</v>
      </c>
    </row>
    <row r="6609" spans="1:6" x14ac:dyDescent="0.3">
      <c r="A6609" s="4">
        <v>44837</v>
      </c>
      <c r="B6609" s="5">
        <v>44837.541666666664</v>
      </c>
      <c r="C6609" s="5">
        <v>44837.583333333336</v>
      </c>
      <c r="D6609" s="6">
        <v>17.006639554316397</v>
      </c>
      <c r="E6609" s="6">
        <v>11.999750606581799</v>
      </c>
      <c r="F6609" s="6">
        <v>0</v>
      </c>
    </row>
    <row r="6610" spans="1:6" x14ac:dyDescent="0.3">
      <c r="A6610" s="4">
        <v>44837</v>
      </c>
      <c r="B6610" s="5">
        <v>44837.583333333336</v>
      </c>
      <c r="C6610" s="5">
        <v>44837.625</v>
      </c>
      <c r="D6610" s="6">
        <v>14.998363611373147</v>
      </c>
      <c r="E6610" s="6">
        <v>9.0102109754890929</v>
      </c>
      <c r="F6610" s="6">
        <v>0</v>
      </c>
    </row>
    <row r="6611" spans="1:6" x14ac:dyDescent="0.3">
      <c r="A6611" s="4">
        <v>44837</v>
      </c>
      <c r="B6611" s="5">
        <v>44837.625</v>
      </c>
      <c r="C6611" s="5">
        <v>44837.666666666664</v>
      </c>
      <c r="D6611" s="6">
        <v>13.989799645364174</v>
      </c>
      <c r="E6611" s="6">
        <v>16.004330794296614</v>
      </c>
      <c r="F6611" s="6">
        <v>0</v>
      </c>
    </row>
    <row r="6612" spans="1:6" x14ac:dyDescent="0.3">
      <c r="A6612" s="4">
        <v>44837</v>
      </c>
      <c r="B6612" s="5">
        <v>44837.666666666664</v>
      </c>
      <c r="C6612" s="5">
        <v>44837.708333333336</v>
      </c>
      <c r="D6612" s="6">
        <v>14.994253508291655</v>
      </c>
      <c r="E6612" s="6">
        <v>37.010069760204964</v>
      </c>
      <c r="F6612" s="6">
        <v>0</v>
      </c>
    </row>
    <row r="6613" spans="1:6" x14ac:dyDescent="0.3">
      <c r="A6613" s="4">
        <v>44837</v>
      </c>
      <c r="B6613" s="5">
        <v>44837.708333333336</v>
      </c>
      <c r="C6613" s="5">
        <v>44837.75</v>
      </c>
      <c r="D6613" s="6">
        <v>18.011054368521105</v>
      </c>
      <c r="E6613" s="6">
        <v>2.0136582523812416</v>
      </c>
      <c r="F6613" s="6">
        <v>0</v>
      </c>
    </row>
    <row r="6614" spans="1:6" x14ac:dyDescent="0.3">
      <c r="A6614" s="4">
        <v>44837</v>
      </c>
      <c r="B6614" s="5">
        <v>44837.75</v>
      </c>
      <c r="C6614" s="5">
        <v>44837.791666666664</v>
      </c>
      <c r="D6614" s="6">
        <v>18.013326952960714</v>
      </c>
      <c r="E6614" s="6">
        <v>10.013619641552694</v>
      </c>
      <c r="F6614" s="6">
        <v>0</v>
      </c>
    </row>
    <row r="6615" spans="1:6" x14ac:dyDescent="0.3">
      <c r="A6615" s="4">
        <v>44837</v>
      </c>
      <c r="B6615" s="5">
        <v>44837.791666666664</v>
      </c>
      <c r="C6615" s="5">
        <v>44837.833333333336</v>
      </c>
      <c r="D6615" s="6">
        <v>14.990790871894882</v>
      </c>
      <c r="E6615" s="6">
        <v>38.98724342429378</v>
      </c>
      <c r="F6615" s="6">
        <v>0</v>
      </c>
    </row>
    <row r="6616" spans="1:6" x14ac:dyDescent="0.3">
      <c r="A6616" s="4">
        <v>44837</v>
      </c>
      <c r="B6616" s="5">
        <v>44837.833333333336</v>
      </c>
      <c r="C6616" s="5">
        <v>44837.875</v>
      </c>
      <c r="D6616" s="6">
        <v>15.999736843489119</v>
      </c>
      <c r="E6616" s="6">
        <v>5.006910655567399</v>
      </c>
      <c r="F6616" s="6">
        <v>0</v>
      </c>
    </row>
    <row r="6617" spans="1:6" x14ac:dyDescent="0.3">
      <c r="A6617" s="4">
        <v>44837</v>
      </c>
      <c r="B6617" s="5">
        <v>44837.875</v>
      </c>
      <c r="C6617" s="5">
        <v>44837.916666666664</v>
      </c>
      <c r="D6617" s="6">
        <v>17.989106602774285</v>
      </c>
      <c r="E6617" s="6">
        <v>12.002063347729655</v>
      </c>
      <c r="F6617" s="6">
        <v>0</v>
      </c>
    </row>
    <row r="6618" spans="1:6" x14ac:dyDescent="0.3">
      <c r="A6618" s="4">
        <v>44837</v>
      </c>
      <c r="B6618" s="5">
        <v>44837.916666666664</v>
      </c>
      <c r="C6618" s="5">
        <v>44837.958333333336</v>
      </c>
      <c r="D6618" s="6">
        <v>24.989319374611082</v>
      </c>
      <c r="E6618" s="6">
        <v>35.986858584266351</v>
      </c>
      <c r="F6618" s="6">
        <v>0</v>
      </c>
    </row>
    <row r="6619" spans="1:6" x14ac:dyDescent="0.3">
      <c r="A6619" s="4">
        <v>44837</v>
      </c>
      <c r="B6619" s="5">
        <v>44837.958333333336</v>
      </c>
      <c r="C6619" s="4">
        <v>44838</v>
      </c>
      <c r="D6619" s="6">
        <v>19.98935468875791</v>
      </c>
      <c r="E6619" s="6">
        <v>11.002543967341538</v>
      </c>
      <c r="F6619" s="6">
        <v>0</v>
      </c>
    </row>
    <row r="6620" spans="1:6" x14ac:dyDescent="0.3">
      <c r="A6620" s="4">
        <v>44837</v>
      </c>
      <c r="B6620" s="4">
        <v>44838</v>
      </c>
      <c r="C6620" s="5">
        <v>44838.041666666664</v>
      </c>
      <c r="D6620" s="6">
        <v>21.00486489474854</v>
      </c>
      <c r="E6620" s="6">
        <v>1.00823351494793</v>
      </c>
      <c r="F6620" s="6">
        <v>0</v>
      </c>
    </row>
    <row r="6621" spans="1:6" x14ac:dyDescent="0.3">
      <c r="A6621" s="4">
        <v>44837</v>
      </c>
      <c r="B6621" s="5">
        <v>44838.041666666664</v>
      </c>
      <c r="C6621" s="5">
        <v>44838.083333333336</v>
      </c>
      <c r="D6621" s="6">
        <v>16.999812581967383</v>
      </c>
      <c r="E6621" s="6">
        <v>35.00785128082245</v>
      </c>
      <c r="F6621" s="6">
        <v>0</v>
      </c>
    </row>
    <row r="6622" spans="1:6" x14ac:dyDescent="0.3">
      <c r="A6622" s="4">
        <v>44837</v>
      </c>
      <c r="B6622" s="5">
        <v>44838.083333333336</v>
      </c>
      <c r="C6622" s="5">
        <v>44838.125</v>
      </c>
      <c r="D6622" s="6">
        <v>18.005124600082521</v>
      </c>
      <c r="E6622" s="6">
        <v>7.000437247310467</v>
      </c>
      <c r="F6622" s="6">
        <v>0</v>
      </c>
    </row>
    <row r="6623" spans="1:6" x14ac:dyDescent="0.3">
      <c r="A6623" s="4">
        <v>44837</v>
      </c>
      <c r="B6623" s="5">
        <v>44838.125</v>
      </c>
      <c r="C6623" s="5">
        <v>44838.166666666664</v>
      </c>
      <c r="D6623" s="6">
        <v>16.99149630195619</v>
      </c>
      <c r="E6623" s="6">
        <v>30.008046187309777</v>
      </c>
      <c r="F6623" s="6">
        <v>0</v>
      </c>
    </row>
    <row r="6624" spans="1:6" x14ac:dyDescent="0.3">
      <c r="A6624" s="4">
        <v>44837</v>
      </c>
      <c r="B6624" s="5">
        <v>44838.166666666664</v>
      </c>
      <c r="C6624" s="5">
        <v>44838.208333333336</v>
      </c>
      <c r="D6624" s="6">
        <v>1.0076409130536605</v>
      </c>
      <c r="E6624" s="6">
        <v>12.987371768247181</v>
      </c>
      <c r="F6624" s="6">
        <v>0</v>
      </c>
    </row>
    <row r="6625" spans="1:6" x14ac:dyDescent="0.3">
      <c r="A6625" s="4">
        <v>44837</v>
      </c>
      <c r="B6625" s="5">
        <v>44838.208333333336</v>
      </c>
      <c r="C6625" s="5">
        <v>44838.25</v>
      </c>
      <c r="D6625" s="6">
        <v>9.9884344002016476</v>
      </c>
      <c r="E6625" s="6">
        <v>1.986495356902849</v>
      </c>
      <c r="F6625" s="6">
        <v>0</v>
      </c>
    </row>
    <row r="6626" spans="1:6" x14ac:dyDescent="0.3">
      <c r="A6626" s="4">
        <v>44838</v>
      </c>
      <c r="B6626" s="5">
        <v>44838.25</v>
      </c>
      <c r="C6626" s="5">
        <v>44838.291666666664</v>
      </c>
      <c r="D6626" s="6">
        <v>11.997032118823526</v>
      </c>
      <c r="E6626" s="6">
        <v>18.988309577345397</v>
      </c>
      <c r="F6626" s="6">
        <v>0</v>
      </c>
    </row>
    <row r="6627" spans="1:6" x14ac:dyDescent="0.3">
      <c r="A6627" s="4">
        <v>44838</v>
      </c>
      <c r="B6627" s="5">
        <v>44838.291666666664</v>
      </c>
      <c r="C6627" s="5">
        <v>44838.333333333336</v>
      </c>
      <c r="D6627" s="6">
        <v>32.013425843653025</v>
      </c>
      <c r="E6627" s="6">
        <v>19.990916574857568</v>
      </c>
      <c r="F6627" s="6">
        <v>0</v>
      </c>
    </row>
    <row r="6628" spans="1:6" x14ac:dyDescent="0.3">
      <c r="A6628" s="4">
        <v>44838</v>
      </c>
      <c r="B6628" s="5">
        <v>44838.333333333336</v>
      </c>
      <c r="C6628" s="5">
        <v>44838.375</v>
      </c>
      <c r="D6628" s="6">
        <v>13.002264910661857</v>
      </c>
      <c r="E6628" s="6">
        <v>48.989178760171129</v>
      </c>
      <c r="F6628" s="6">
        <v>0</v>
      </c>
    </row>
    <row r="6629" spans="1:6" x14ac:dyDescent="0.3">
      <c r="A6629" s="4">
        <v>44838</v>
      </c>
      <c r="B6629" s="5">
        <v>44838.375</v>
      </c>
      <c r="C6629" s="5">
        <v>44838.416666666664</v>
      </c>
      <c r="D6629" s="6">
        <v>31.999456680553703</v>
      </c>
      <c r="E6629" s="6">
        <v>23.999592510415276</v>
      </c>
      <c r="F6629" s="6">
        <v>0</v>
      </c>
    </row>
    <row r="6630" spans="1:6" x14ac:dyDescent="0.3">
      <c r="A6630" s="4">
        <v>44838</v>
      </c>
      <c r="B6630" s="5">
        <v>44838.416666666664</v>
      </c>
      <c r="C6630" s="5">
        <v>44838.458333333336</v>
      </c>
      <c r="D6630" s="6">
        <v>26.995254961511062</v>
      </c>
      <c r="E6630" s="6">
        <v>17.008409343625623</v>
      </c>
      <c r="F6630" s="6">
        <v>0</v>
      </c>
    </row>
    <row r="6631" spans="1:6" x14ac:dyDescent="0.3">
      <c r="A6631" s="4">
        <v>44838</v>
      </c>
      <c r="B6631" s="5">
        <v>44838.458333333336</v>
      </c>
      <c r="C6631" s="5">
        <v>44838.5</v>
      </c>
      <c r="D6631" s="6">
        <v>24.988970433710588</v>
      </c>
      <c r="E6631" s="6">
        <v>42.002737537513539</v>
      </c>
      <c r="F6631" s="6">
        <v>0</v>
      </c>
    </row>
    <row r="6632" spans="1:6" x14ac:dyDescent="0.3">
      <c r="A6632" s="4">
        <v>44838</v>
      </c>
      <c r="B6632" s="5">
        <v>44838.5</v>
      </c>
      <c r="C6632" s="5">
        <v>44838.541666666664</v>
      </c>
      <c r="D6632" s="6">
        <v>19.007133413560791</v>
      </c>
      <c r="E6632" s="6">
        <v>20.994624536333717</v>
      </c>
      <c r="F6632" s="6">
        <v>0</v>
      </c>
    </row>
    <row r="6633" spans="1:6" x14ac:dyDescent="0.3">
      <c r="A6633" s="4">
        <v>44838</v>
      </c>
      <c r="B6633" s="5">
        <v>44838.541666666664</v>
      </c>
      <c r="C6633" s="5">
        <v>44838.583333333336</v>
      </c>
      <c r="D6633" s="6">
        <v>19.012006235938042</v>
      </c>
      <c r="E6633" s="6">
        <v>5.9920019653766445</v>
      </c>
      <c r="F6633" s="6">
        <v>0</v>
      </c>
    </row>
    <row r="6634" spans="1:6" x14ac:dyDescent="0.3">
      <c r="A6634" s="4">
        <v>44838</v>
      </c>
      <c r="B6634" s="5">
        <v>44838.583333333336</v>
      </c>
      <c r="C6634" s="5">
        <v>44838.625</v>
      </c>
      <c r="D6634" s="6">
        <v>15.992037029827811</v>
      </c>
      <c r="E6634" s="6">
        <v>15.992037029827811</v>
      </c>
      <c r="F6634" s="6">
        <v>0</v>
      </c>
    </row>
    <row r="6635" spans="1:6" x14ac:dyDescent="0.3">
      <c r="A6635" s="4">
        <v>44838</v>
      </c>
      <c r="B6635" s="5">
        <v>44838.625</v>
      </c>
      <c r="C6635" s="5">
        <v>44838.666666666664</v>
      </c>
      <c r="D6635" s="6">
        <v>14.006739650931317</v>
      </c>
      <c r="E6635" s="6">
        <v>12.998254396064262</v>
      </c>
      <c r="F6635" s="6">
        <v>0</v>
      </c>
    </row>
    <row r="6636" spans="1:6" x14ac:dyDescent="0.3">
      <c r="A6636" s="4">
        <v>44838</v>
      </c>
      <c r="B6636" s="5">
        <v>44838.666666666664</v>
      </c>
      <c r="C6636" s="5">
        <v>44838.708333333336</v>
      </c>
      <c r="D6636" s="6">
        <v>12.991738346389704</v>
      </c>
      <c r="E6636" s="6">
        <v>30.995375753132333</v>
      </c>
      <c r="F6636" s="6">
        <v>0</v>
      </c>
    </row>
    <row r="6637" spans="1:6" x14ac:dyDescent="0.3">
      <c r="A6637" s="4">
        <v>44838</v>
      </c>
      <c r="B6637" s="5">
        <v>44838.708333333336</v>
      </c>
      <c r="C6637" s="5">
        <v>44838.75</v>
      </c>
      <c r="D6637" s="6">
        <v>13.990712125848136</v>
      </c>
      <c r="E6637" s="6">
        <v>13.990712125848136</v>
      </c>
      <c r="F6637" s="6">
        <v>0</v>
      </c>
    </row>
    <row r="6638" spans="1:6" x14ac:dyDescent="0.3">
      <c r="A6638" s="4">
        <v>44838</v>
      </c>
      <c r="B6638" s="5">
        <v>44838.75</v>
      </c>
      <c r="C6638" s="5">
        <v>44838.791666666664</v>
      </c>
      <c r="D6638" s="6">
        <v>17.987118873092175</v>
      </c>
      <c r="E6638" s="6">
        <v>2.9931908544647943</v>
      </c>
      <c r="F6638" s="6">
        <v>0</v>
      </c>
    </row>
    <row r="6639" spans="1:6" x14ac:dyDescent="0.3">
      <c r="A6639" s="4">
        <v>44838</v>
      </c>
      <c r="B6639" s="5">
        <v>44838.791666666664</v>
      </c>
      <c r="C6639" s="5">
        <v>44838.833333333336</v>
      </c>
      <c r="D6639" s="6">
        <v>18.012840246189654</v>
      </c>
      <c r="E6639" s="6">
        <v>33.004893618794711</v>
      </c>
      <c r="F6639" s="6">
        <v>0</v>
      </c>
    </row>
    <row r="6640" spans="1:6" x14ac:dyDescent="0.3">
      <c r="A6640" s="4">
        <v>44838</v>
      </c>
      <c r="B6640" s="5">
        <v>44838.833333333336</v>
      </c>
      <c r="C6640" s="5">
        <v>44838.875</v>
      </c>
      <c r="D6640" s="6">
        <v>18.012964187653914</v>
      </c>
      <c r="E6640" s="6">
        <v>22.991702736415398</v>
      </c>
      <c r="F6640" s="6">
        <v>0</v>
      </c>
    </row>
    <row r="6641" spans="1:6" x14ac:dyDescent="0.3">
      <c r="A6641" s="4">
        <v>44838</v>
      </c>
      <c r="B6641" s="5">
        <v>44838.875</v>
      </c>
      <c r="C6641" s="5">
        <v>44838.916666666664</v>
      </c>
      <c r="D6641" s="6">
        <v>17.989207259000437</v>
      </c>
      <c r="E6641" s="6">
        <v>21.010722630652143</v>
      </c>
      <c r="F6641" s="6">
        <v>0</v>
      </c>
    </row>
    <row r="6642" spans="1:6" x14ac:dyDescent="0.3">
      <c r="A6642" s="4">
        <v>44838</v>
      </c>
      <c r="B6642" s="5">
        <v>44838.916666666664</v>
      </c>
      <c r="C6642" s="5">
        <v>44838.958333333336</v>
      </c>
      <c r="D6642" s="6">
        <v>17.992779271019888</v>
      </c>
      <c r="E6642" s="6">
        <v>14.998646484085008</v>
      </c>
      <c r="F6642" s="6">
        <v>0</v>
      </c>
    </row>
    <row r="6643" spans="1:6" x14ac:dyDescent="0.3">
      <c r="A6643" s="4">
        <v>44838</v>
      </c>
      <c r="B6643" s="5">
        <v>44838.958333333336</v>
      </c>
      <c r="C6643" s="4">
        <v>44839</v>
      </c>
      <c r="D6643" s="6">
        <v>19.002706612315009</v>
      </c>
      <c r="E6643" s="6">
        <v>0</v>
      </c>
      <c r="F6643" s="6">
        <v>0</v>
      </c>
    </row>
    <row r="6644" spans="1:6" x14ac:dyDescent="0.3">
      <c r="A6644" s="4">
        <v>44838</v>
      </c>
      <c r="B6644" s="4">
        <v>44839</v>
      </c>
      <c r="C6644" s="5">
        <v>44839.041666666664</v>
      </c>
      <c r="D6644" s="6">
        <v>21.00206215047843</v>
      </c>
      <c r="E6644" s="6">
        <v>5.9925884002698453</v>
      </c>
      <c r="F6644" s="6">
        <v>0</v>
      </c>
    </row>
    <row r="6645" spans="1:6" x14ac:dyDescent="0.3">
      <c r="A6645" s="4">
        <v>44838</v>
      </c>
      <c r="B6645" s="5">
        <v>44839.041666666664</v>
      </c>
      <c r="C6645" s="5">
        <v>44839.083333333336</v>
      </c>
      <c r="D6645" s="6">
        <v>19.013889828537838</v>
      </c>
      <c r="E6645" s="6">
        <v>33.99537886869652</v>
      </c>
      <c r="F6645" s="6">
        <v>0</v>
      </c>
    </row>
    <row r="6646" spans="1:6" x14ac:dyDescent="0.3">
      <c r="A6646" s="4">
        <v>44838</v>
      </c>
      <c r="B6646" s="5">
        <v>44839.083333333336</v>
      </c>
      <c r="C6646" s="5">
        <v>44839.125</v>
      </c>
      <c r="D6646" s="6">
        <v>15.990134619011098</v>
      </c>
      <c r="E6646" s="6">
        <v>1.98826542548124</v>
      </c>
      <c r="F6646" s="6">
        <v>0</v>
      </c>
    </row>
    <row r="6647" spans="1:6" x14ac:dyDescent="0.3">
      <c r="A6647" s="4">
        <v>44838</v>
      </c>
      <c r="B6647" s="5">
        <v>44839.125</v>
      </c>
      <c r="C6647" s="5">
        <v>44839.166666666664</v>
      </c>
      <c r="D6647" s="6">
        <v>17.001405290786909</v>
      </c>
      <c r="E6647" s="6">
        <v>1.008320577377807</v>
      </c>
      <c r="F6647" s="6">
        <v>0</v>
      </c>
    </row>
    <row r="6648" spans="1:6" x14ac:dyDescent="0.3">
      <c r="A6648" s="4">
        <v>44838</v>
      </c>
      <c r="B6648" s="5">
        <v>44839.166666666664</v>
      </c>
      <c r="C6648" s="5">
        <v>44839.208333333336</v>
      </c>
      <c r="D6648" s="6">
        <v>1.9875179950859039</v>
      </c>
      <c r="E6648" s="6">
        <v>8.0060584027404023</v>
      </c>
      <c r="F6648" s="6">
        <v>0</v>
      </c>
    </row>
    <row r="6649" spans="1:6" x14ac:dyDescent="0.3">
      <c r="A6649" s="4">
        <v>44838</v>
      </c>
      <c r="B6649" s="5">
        <v>44839.208333333336</v>
      </c>
      <c r="C6649" s="5">
        <v>44839.25</v>
      </c>
      <c r="D6649" s="6">
        <v>6.9872436408257155</v>
      </c>
      <c r="E6649" s="6">
        <v>29.011035596708371</v>
      </c>
      <c r="F6649" s="6">
        <v>0</v>
      </c>
    </row>
    <row r="6650" spans="1:6" x14ac:dyDescent="0.3">
      <c r="A6650" s="4">
        <v>44839</v>
      </c>
      <c r="B6650" s="5">
        <v>44839.25</v>
      </c>
      <c r="C6650" s="5">
        <v>44839.291666666664</v>
      </c>
      <c r="D6650" s="6">
        <v>12.013306049532146</v>
      </c>
      <c r="E6650" s="6">
        <v>12.013306049532146</v>
      </c>
      <c r="F6650" s="6">
        <v>0</v>
      </c>
    </row>
    <row r="6651" spans="1:6" x14ac:dyDescent="0.3">
      <c r="A6651" s="4">
        <v>44839</v>
      </c>
      <c r="B6651" s="5">
        <v>44839.291666666664</v>
      </c>
      <c r="C6651" s="5">
        <v>44839.333333333336</v>
      </c>
      <c r="D6651" s="6">
        <v>33.005624527010134</v>
      </c>
      <c r="E6651" s="6">
        <v>9.9966273948135598</v>
      </c>
      <c r="F6651" s="6">
        <v>0</v>
      </c>
    </row>
    <row r="6652" spans="1:6" x14ac:dyDescent="0.3">
      <c r="A6652" s="4">
        <v>44839</v>
      </c>
      <c r="B6652" s="5">
        <v>44839.333333333336</v>
      </c>
      <c r="C6652" s="5">
        <v>44839.375</v>
      </c>
      <c r="D6652" s="6">
        <v>20.002803186133654</v>
      </c>
      <c r="E6652" s="6">
        <v>16.00782992409858</v>
      </c>
      <c r="F6652" s="6">
        <v>0</v>
      </c>
    </row>
    <row r="6653" spans="1:6" x14ac:dyDescent="0.3">
      <c r="A6653" s="4">
        <v>44839</v>
      </c>
      <c r="B6653" s="5">
        <v>44839.375</v>
      </c>
      <c r="C6653" s="5">
        <v>44839.416666666664</v>
      </c>
      <c r="D6653" s="6">
        <v>21.004752856038873</v>
      </c>
      <c r="E6653" s="6">
        <v>32.009902623697535</v>
      </c>
      <c r="F6653" s="6">
        <v>0</v>
      </c>
    </row>
    <row r="6654" spans="1:6" x14ac:dyDescent="0.3">
      <c r="A6654" s="4">
        <v>44839</v>
      </c>
      <c r="B6654" s="5">
        <v>44839.416666666664</v>
      </c>
      <c r="C6654" s="5">
        <v>44839.458333333336</v>
      </c>
      <c r="D6654" s="6">
        <v>22.990723229209383</v>
      </c>
      <c r="E6654" s="6">
        <v>31.00814433101144</v>
      </c>
      <c r="F6654" s="6">
        <v>0</v>
      </c>
    </row>
    <row r="6655" spans="1:6" x14ac:dyDescent="0.3">
      <c r="A6655" s="4">
        <v>44839</v>
      </c>
      <c r="B6655" s="5">
        <v>44839.458333333336</v>
      </c>
      <c r="C6655" s="5">
        <v>44839.5</v>
      </c>
      <c r="D6655" s="6">
        <v>22.00842766374452</v>
      </c>
      <c r="E6655" s="6">
        <v>3.993915172481556</v>
      </c>
      <c r="F6655" s="6">
        <v>0</v>
      </c>
    </row>
    <row r="6656" spans="1:6" x14ac:dyDescent="0.3">
      <c r="A6656" s="4">
        <v>44839</v>
      </c>
      <c r="B6656" s="5">
        <v>44839.5</v>
      </c>
      <c r="C6656" s="5">
        <v>44839.541666666664</v>
      </c>
      <c r="D6656" s="6">
        <v>17.01059872028344</v>
      </c>
      <c r="E6656" s="6">
        <v>38.993096573917377</v>
      </c>
      <c r="F6656" s="6">
        <v>0</v>
      </c>
    </row>
    <row r="6657" spans="1:6" x14ac:dyDescent="0.3">
      <c r="A6657" s="4">
        <v>44839</v>
      </c>
      <c r="B6657" s="5">
        <v>44839.541666666664</v>
      </c>
      <c r="C6657" s="5">
        <v>44839.583333333336</v>
      </c>
      <c r="D6657" s="6">
        <v>18.995301093260586</v>
      </c>
      <c r="E6657" s="6">
        <v>17.011968184993673</v>
      </c>
      <c r="F6657" s="6">
        <v>0</v>
      </c>
    </row>
    <row r="6658" spans="1:6" x14ac:dyDescent="0.3">
      <c r="A6658" s="4">
        <v>44839</v>
      </c>
      <c r="B6658" s="5">
        <v>44839.583333333336</v>
      </c>
      <c r="C6658" s="5">
        <v>44839.625</v>
      </c>
      <c r="D6658" s="6">
        <v>15.989808118668527</v>
      </c>
      <c r="E6658" s="6">
        <v>14.005059208833798</v>
      </c>
      <c r="F6658" s="6">
        <v>0</v>
      </c>
    </row>
    <row r="6659" spans="1:6" x14ac:dyDescent="0.3">
      <c r="A6659" s="4">
        <v>44839</v>
      </c>
      <c r="B6659" s="5">
        <v>44839.625</v>
      </c>
      <c r="C6659" s="5">
        <v>44839.666666666664</v>
      </c>
      <c r="D6659" s="6">
        <v>14.994274951276287</v>
      </c>
      <c r="E6659" s="6">
        <v>50.008838803977333</v>
      </c>
      <c r="F6659" s="6">
        <v>0</v>
      </c>
    </row>
    <row r="6660" spans="1:6" x14ac:dyDescent="0.3">
      <c r="A6660" s="4">
        <v>44839</v>
      </c>
      <c r="B6660" s="5">
        <v>44839.666666666664</v>
      </c>
      <c r="C6660" s="5">
        <v>44839.708333333336</v>
      </c>
      <c r="D6660" s="6">
        <v>18.009568022780623</v>
      </c>
      <c r="E6660" s="6">
        <v>30.993210085715493</v>
      </c>
      <c r="F6660" s="6">
        <v>0</v>
      </c>
    </row>
    <row r="6661" spans="1:6" x14ac:dyDescent="0.3">
      <c r="A6661" s="4">
        <v>44839</v>
      </c>
      <c r="B6661" s="5">
        <v>44839.708333333336</v>
      </c>
      <c r="C6661" s="5">
        <v>44839.75</v>
      </c>
      <c r="D6661" s="6">
        <v>16.011812365883635</v>
      </c>
      <c r="E6661" s="6">
        <v>34.0041799198818</v>
      </c>
      <c r="F6661" s="6">
        <v>0</v>
      </c>
    </row>
    <row r="6662" spans="1:6" x14ac:dyDescent="0.3">
      <c r="A6662" s="4">
        <v>44839</v>
      </c>
      <c r="B6662" s="5">
        <v>44839.75</v>
      </c>
      <c r="C6662" s="5">
        <v>44839.791666666664</v>
      </c>
      <c r="D6662" s="6">
        <v>14.000330262770861</v>
      </c>
      <c r="E6662" s="6">
        <v>29.004668273469512</v>
      </c>
      <c r="F6662" s="6">
        <v>0</v>
      </c>
    </row>
    <row r="6663" spans="1:6" x14ac:dyDescent="0.3">
      <c r="A6663" s="4">
        <v>44839</v>
      </c>
      <c r="B6663" s="5">
        <v>44839.791666666664</v>
      </c>
      <c r="C6663" s="5">
        <v>44839.833333333336</v>
      </c>
      <c r="D6663" s="6">
        <v>13.999742650149052</v>
      </c>
      <c r="E6663" s="6">
        <v>33.995391016995406</v>
      </c>
      <c r="F6663" s="6">
        <v>0</v>
      </c>
    </row>
    <row r="6664" spans="1:6" x14ac:dyDescent="0.3">
      <c r="A6664" s="4">
        <v>44839</v>
      </c>
      <c r="B6664" s="5">
        <v>44839.833333333336</v>
      </c>
      <c r="C6664" s="5">
        <v>44839.875</v>
      </c>
      <c r="D6664" s="6">
        <v>15.007198294713648</v>
      </c>
      <c r="E6664" s="6">
        <v>24.993400877441317</v>
      </c>
      <c r="F6664" s="6">
        <v>0</v>
      </c>
    </row>
    <row r="6665" spans="1:6" x14ac:dyDescent="0.3">
      <c r="A6665" s="4">
        <v>44839</v>
      </c>
      <c r="B6665" s="5">
        <v>44839.875</v>
      </c>
      <c r="C6665" s="5">
        <v>44839.916666666664</v>
      </c>
      <c r="D6665" s="6">
        <v>17.997611926171956</v>
      </c>
      <c r="E6665" s="6">
        <v>29.996019876953259</v>
      </c>
      <c r="F6665" s="6">
        <v>0</v>
      </c>
    </row>
    <row r="6666" spans="1:6" x14ac:dyDescent="0.3">
      <c r="A6666" s="4">
        <v>44839</v>
      </c>
      <c r="B6666" s="5">
        <v>44839.916666666664</v>
      </c>
      <c r="C6666" s="5">
        <v>44839.958333333336</v>
      </c>
      <c r="D6666" s="6">
        <v>20.009414192166787</v>
      </c>
      <c r="E6666" s="6">
        <v>12.000067088747167</v>
      </c>
      <c r="F6666" s="6">
        <v>0</v>
      </c>
    </row>
    <row r="6667" spans="1:6" x14ac:dyDescent="0.3">
      <c r="A6667" s="4">
        <v>44839</v>
      </c>
      <c r="B6667" s="5">
        <v>44839.958333333336</v>
      </c>
      <c r="C6667" s="4">
        <v>44840</v>
      </c>
      <c r="D6667" s="6">
        <v>18.990139035185877</v>
      </c>
      <c r="E6667" s="6">
        <v>0</v>
      </c>
      <c r="F6667" s="6">
        <v>0</v>
      </c>
    </row>
    <row r="6668" spans="1:6" x14ac:dyDescent="0.3">
      <c r="A6668" s="4">
        <v>44839</v>
      </c>
      <c r="B6668" s="4">
        <v>44840</v>
      </c>
      <c r="C6668" s="5">
        <v>44840.041666666664</v>
      </c>
      <c r="D6668" s="6">
        <v>20.006508821459317</v>
      </c>
      <c r="E6668" s="6">
        <v>0</v>
      </c>
      <c r="F6668" s="6">
        <v>0</v>
      </c>
    </row>
    <row r="6669" spans="1:6" x14ac:dyDescent="0.3">
      <c r="A6669" s="4">
        <v>44839</v>
      </c>
      <c r="B6669" s="5">
        <v>44840.041666666664</v>
      </c>
      <c r="C6669" s="5">
        <v>44840.083333333336</v>
      </c>
      <c r="D6669" s="6">
        <v>16.99308577053219</v>
      </c>
      <c r="E6669" s="6">
        <v>25.992713431899567</v>
      </c>
      <c r="F6669" s="6">
        <v>0</v>
      </c>
    </row>
    <row r="6670" spans="1:6" x14ac:dyDescent="0.3">
      <c r="A6670" s="4">
        <v>44839</v>
      </c>
      <c r="B6670" s="5">
        <v>44840.083333333336</v>
      </c>
      <c r="C6670" s="5">
        <v>44840.125</v>
      </c>
      <c r="D6670" s="6">
        <v>15.013110051576325</v>
      </c>
      <c r="E6670" s="6">
        <v>2.9914390605561763</v>
      </c>
      <c r="F6670" s="6">
        <v>0</v>
      </c>
    </row>
    <row r="6671" spans="1:6" x14ac:dyDescent="0.3">
      <c r="A6671" s="4">
        <v>44839</v>
      </c>
      <c r="B6671" s="5">
        <v>44840.125</v>
      </c>
      <c r="C6671" s="5">
        <v>44840.166666666664</v>
      </c>
      <c r="D6671" s="6">
        <v>14.001178167004321</v>
      </c>
      <c r="E6671" s="6">
        <v>0</v>
      </c>
      <c r="F6671" s="6">
        <v>0</v>
      </c>
    </row>
    <row r="6672" spans="1:6" x14ac:dyDescent="0.3">
      <c r="A6672" s="4">
        <v>44839</v>
      </c>
      <c r="B6672" s="5">
        <v>44840.166666666664</v>
      </c>
      <c r="C6672" s="5">
        <v>44840.208333333336</v>
      </c>
      <c r="D6672" s="6">
        <v>0</v>
      </c>
      <c r="E6672" s="6">
        <v>2.0105057862915006</v>
      </c>
      <c r="F6672" s="6">
        <v>0</v>
      </c>
    </row>
    <row r="6673" spans="1:6" x14ac:dyDescent="0.3">
      <c r="A6673" s="4">
        <v>44839</v>
      </c>
      <c r="B6673" s="5">
        <v>44840.208333333336</v>
      </c>
      <c r="C6673" s="5">
        <v>44840.25</v>
      </c>
      <c r="D6673" s="6">
        <v>10.993293755987718</v>
      </c>
      <c r="E6673" s="6">
        <v>28.989929473277254</v>
      </c>
      <c r="F6673" s="6">
        <v>0</v>
      </c>
    </row>
    <row r="6674" spans="1:6" x14ac:dyDescent="0.3">
      <c r="A6674" s="4">
        <v>44840</v>
      </c>
      <c r="B6674" s="5">
        <v>44840.25</v>
      </c>
      <c r="C6674" s="5">
        <v>44840.291666666664</v>
      </c>
      <c r="D6674" s="6">
        <v>12.989785652090445</v>
      </c>
      <c r="E6674" s="6">
        <v>6.9966442031645961</v>
      </c>
      <c r="F6674" s="6">
        <v>0</v>
      </c>
    </row>
    <row r="6675" spans="1:6" x14ac:dyDescent="0.3">
      <c r="A6675" s="4">
        <v>44840</v>
      </c>
      <c r="B6675" s="5">
        <v>44840.291666666664</v>
      </c>
      <c r="C6675" s="5">
        <v>44840.333333333336</v>
      </c>
      <c r="D6675" s="6">
        <v>32.008872670069564</v>
      </c>
      <c r="E6675" s="6">
        <v>13.009698465554818</v>
      </c>
      <c r="F6675" s="6">
        <v>0</v>
      </c>
    </row>
    <row r="6676" spans="1:6" x14ac:dyDescent="0.3">
      <c r="A6676" s="4">
        <v>44840</v>
      </c>
      <c r="B6676" s="5">
        <v>44840.333333333336</v>
      </c>
      <c r="C6676" s="5">
        <v>44840.375</v>
      </c>
      <c r="D6676" s="6">
        <v>25.002828131700976</v>
      </c>
      <c r="E6676" s="6">
        <v>24.000487582991362</v>
      </c>
      <c r="F6676" s="6">
        <v>0</v>
      </c>
    </row>
    <row r="6677" spans="1:6" x14ac:dyDescent="0.3">
      <c r="A6677" s="4">
        <v>44840</v>
      </c>
      <c r="B6677" s="5">
        <v>44840.375</v>
      </c>
      <c r="C6677" s="5">
        <v>44840.416666666664</v>
      </c>
      <c r="D6677" s="6">
        <v>26.010645148938096</v>
      </c>
      <c r="E6677" s="6">
        <v>48.011083765277597</v>
      </c>
      <c r="F6677" s="6">
        <v>0</v>
      </c>
    </row>
    <row r="6678" spans="1:6" x14ac:dyDescent="0.3">
      <c r="A6678" s="4">
        <v>44840</v>
      </c>
      <c r="B6678" s="5">
        <v>44840.416666666664</v>
      </c>
      <c r="C6678" s="5">
        <v>44840.458333333336</v>
      </c>
      <c r="D6678" s="6">
        <v>23.007884852277122</v>
      </c>
      <c r="E6678" s="6">
        <v>12.005324904759613</v>
      </c>
      <c r="F6678" s="6">
        <v>0</v>
      </c>
    </row>
    <row r="6679" spans="1:6" x14ac:dyDescent="0.3">
      <c r="A6679" s="4">
        <v>44840</v>
      </c>
      <c r="B6679" s="5">
        <v>44840.458333333336</v>
      </c>
      <c r="C6679" s="5">
        <v>44840.5</v>
      </c>
      <c r="D6679" s="6">
        <v>20.004313464917324</v>
      </c>
      <c r="E6679" s="6">
        <v>12.008160311113324</v>
      </c>
      <c r="F6679" s="6">
        <v>0</v>
      </c>
    </row>
    <row r="6680" spans="1:6" x14ac:dyDescent="0.3">
      <c r="A6680" s="4">
        <v>44840</v>
      </c>
      <c r="B6680" s="5">
        <v>44840.5</v>
      </c>
      <c r="C6680" s="5">
        <v>44840.541666666664</v>
      </c>
      <c r="D6680" s="6">
        <v>17.996131834535987</v>
      </c>
      <c r="E6680" s="6">
        <v>35.992263669071974</v>
      </c>
      <c r="F6680" s="6">
        <v>0</v>
      </c>
    </row>
    <row r="6681" spans="1:6" x14ac:dyDescent="0.3">
      <c r="A6681" s="4">
        <v>44840</v>
      </c>
      <c r="B6681" s="5">
        <v>44840.541666666664</v>
      </c>
      <c r="C6681" s="5">
        <v>44840.583333333336</v>
      </c>
      <c r="D6681" s="6">
        <v>16.992538520622354</v>
      </c>
      <c r="E6681" s="6">
        <v>11.003365107616116</v>
      </c>
      <c r="F6681" s="6">
        <v>0</v>
      </c>
    </row>
    <row r="6682" spans="1:6" x14ac:dyDescent="0.3">
      <c r="A6682" s="4">
        <v>44840</v>
      </c>
      <c r="B6682" s="5">
        <v>44840.583333333336</v>
      </c>
      <c r="C6682" s="5">
        <v>44840.625</v>
      </c>
      <c r="D6682" s="6">
        <v>14.991014447241868</v>
      </c>
      <c r="E6682" s="6">
        <v>34.997609936311875</v>
      </c>
      <c r="F6682" s="6">
        <v>0</v>
      </c>
    </row>
    <row r="6683" spans="1:6" x14ac:dyDescent="0.3">
      <c r="A6683" s="4">
        <v>44840</v>
      </c>
      <c r="B6683" s="5">
        <v>44840.625</v>
      </c>
      <c r="C6683" s="5">
        <v>44840.666666666664</v>
      </c>
      <c r="D6683" s="6">
        <v>14.007947936996873</v>
      </c>
      <c r="E6683" s="6">
        <v>41.995995007934958</v>
      </c>
      <c r="F6683" s="6">
        <v>0</v>
      </c>
    </row>
    <row r="6684" spans="1:6" x14ac:dyDescent="0.3">
      <c r="A6684" s="4">
        <v>44840</v>
      </c>
      <c r="B6684" s="5">
        <v>44840.666666666664</v>
      </c>
      <c r="C6684" s="5">
        <v>44840.708333333336</v>
      </c>
      <c r="D6684" s="6">
        <v>12.992398334135274</v>
      </c>
      <c r="E6684" s="6">
        <v>32.995683992043759</v>
      </c>
      <c r="F6684" s="6">
        <v>0</v>
      </c>
    </row>
    <row r="6685" spans="1:6" x14ac:dyDescent="0.3">
      <c r="A6685" s="4">
        <v>44840</v>
      </c>
      <c r="B6685" s="5">
        <v>44840.708333333336</v>
      </c>
      <c r="C6685" s="5">
        <v>44840.75</v>
      </c>
      <c r="D6685" s="6">
        <v>12.988887686729168</v>
      </c>
      <c r="E6685" s="6">
        <v>31.012012356965787</v>
      </c>
      <c r="F6685" s="6">
        <v>0</v>
      </c>
    </row>
    <row r="6686" spans="1:6" x14ac:dyDescent="0.3">
      <c r="A6686" s="4">
        <v>44840</v>
      </c>
      <c r="B6686" s="5">
        <v>44840.75</v>
      </c>
      <c r="C6686" s="5">
        <v>44840.791666666664</v>
      </c>
      <c r="D6686" s="6">
        <v>13.990812514350665</v>
      </c>
      <c r="E6686" s="6">
        <v>31.013431319087459</v>
      </c>
      <c r="F6686" s="6">
        <v>0</v>
      </c>
    </row>
    <row r="6687" spans="1:6" x14ac:dyDescent="0.3">
      <c r="A6687" s="4">
        <v>44840</v>
      </c>
      <c r="B6687" s="5">
        <v>44840.791666666664</v>
      </c>
      <c r="C6687" s="5">
        <v>44840.833333333336</v>
      </c>
      <c r="D6687" s="6">
        <v>21.995439630721314</v>
      </c>
      <c r="E6687" s="6">
        <v>25.999666314443022</v>
      </c>
      <c r="F6687" s="6">
        <v>0</v>
      </c>
    </row>
    <row r="6688" spans="1:6" x14ac:dyDescent="0.3">
      <c r="A6688" s="4">
        <v>44840</v>
      </c>
      <c r="B6688" s="5">
        <v>44840.833333333336</v>
      </c>
      <c r="C6688" s="5">
        <v>44840.875</v>
      </c>
      <c r="D6688" s="6">
        <v>16.992358166649701</v>
      </c>
      <c r="E6688" s="6">
        <v>31.008967849123433</v>
      </c>
      <c r="F6688" s="6">
        <v>0</v>
      </c>
    </row>
    <row r="6689" spans="1:6" x14ac:dyDescent="0.3">
      <c r="A6689" s="4">
        <v>44840</v>
      </c>
      <c r="B6689" s="5">
        <v>44840.875</v>
      </c>
      <c r="C6689" s="5">
        <v>44840.916666666664</v>
      </c>
      <c r="D6689" s="6">
        <v>16.993316592552443</v>
      </c>
      <c r="E6689" s="6">
        <v>29.008231106435677</v>
      </c>
      <c r="F6689" s="6">
        <v>0</v>
      </c>
    </row>
    <row r="6690" spans="1:6" x14ac:dyDescent="0.3">
      <c r="A6690" s="4">
        <v>44840</v>
      </c>
      <c r="B6690" s="5">
        <v>44840.916666666664</v>
      </c>
      <c r="C6690" s="5">
        <v>44840.958333333336</v>
      </c>
      <c r="D6690" s="6">
        <v>17.992831010941813</v>
      </c>
      <c r="E6690" s="6">
        <v>12.01376042770767</v>
      </c>
      <c r="F6690" s="6">
        <v>0</v>
      </c>
    </row>
    <row r="6691" spans="1:6" x14ac:dyDescent="0.3">
      <c r="A6691" s="4">
        <v>44840</v>
      </c>
      <c r="B6691" s="5">
        <v>44840.958333333336</v>
      </c>
      <c r="C6691" s="4">
        <v>44841</v>
      </c>
      <c r="D6691" s="6">
        <v>19.002089812556765</v>
      </c>
      <c r="E6691" s="6">
        <v>4.0062971200705331</v>
      </c>
      <c r="F6691" s="6">
        <v>0</v>
      </c>
    </row>
    <row r="6692" spans="1:6" x14ac:dyDescent="0.3">
      <c r="A6692" s="4">
        <v>44840</v>
      </c>
      <c r="B6692" s="4">
        <v>44841</v>
      </c>
      <c r="C6692" s="5">
        <v>44841.041666666664</v>
      </c>
      <c r="D6692" s="6">
        <v>20.997305253122516</v>
      </c>
      <c r="E6692" s="6">
        <v>6.0071760724165078</v>
      </c>
      <c r="F6692" s="6">
        <v>0</v>
      </c>
    </row>
    <row r="6693" spans="1:6" x14ac:dyDescent="0.3">
      <c r="A6693" s="4">
        <v>44840</v>
      </c>
      <c r="B6693" s="5">
        <v>44841.041666666664</v>
      </c>
      <c r="C6693" s="5">
        <v>44841.083333333336</v>
      </c>
      <c r="D6693" s="6">
        <v>20.004267391561218</v>
      </c>
      <c r="E6693" s="6">
        <v>30.994094400833376</v>
      </c>
      <c r="F6693" s="6">
        <v>0</v>
      </c>
    </row>
    <row r="6694" spans="1:6" x14ac:dyDescent="0.3">
      <c r="A6694" s="4">
        <v>44840</v>
      </c>
      <c r="B6694" s="5">
        <v>44841.083333333336</v>
      </c>
      <c r="C6694" s="5">
        <v>44841.125</v>
      </c>
      <c r="D6694" s="6">
        <v>17.990887768281816</v>
      </c>
      <c r="E6694" s="6">
        <v>2.0020771550483629</v>
      </c>
      <c r="F6694" s="6">
        <v>0</v>
      </c>
    </row>
    <row r="6695" spans="1:6" x14ac:dyDescent="0.3">
      <c r="A6695" s="4">
        <v>44840</v>
      </c>
      <c r="B6695" s="5">
        <v>44841.125</v>
      </c>
      <c r="C6695" s="5">
        <v>44841.166666666664</v>
      </c>
      <c r="D6695" s="6">
        <v>16.988836360358412</v>
      </c>
      <c r="E6695" s="6">
        <v>4.0039156070239139</v>
      </c>
      <c r="F6695" s="6">
        <v>0</v>
      </c>
    </row>
    <row r="6696" spans="1:6" x14ac:dyDescent="0.3">
      <c r="A6696" s="4">
        <v>44840</v>
      </c>
      <c r="B6696" s="5">
        <v>44841.166666666664</v>
      </c>
      <c r="C6696" s="5">
        <v>44841.208333333336</v>
      </c>
      <c r="D6696" s="6">
        <v>0</v>
      </c>
      <c r="E6696" s="6">
        <v>11.008285875621436</v>
      </c>
      <c r="F6696" s="6">
        <v>0</v>
      </c>
    </row>
    <row r="6697" spans="1:6" x14ac:dyDescent="0.3">
      <c r="A6697" s="4">
        <v>44840</v>
      </c>
      <c r="B6697" s="5">
        <v>44841.208333333336</v>
      </c>
      <c r="C6697" s="5">
        <v>44841.25</v>
      </c>
      <c r="D6697" s="6">
        <v>11.006585607054888</v>
      </c>
      <c r="E6697" s="6">
        <v>22.013171214109775</v>
      </c>
      <c r="F6697" s="6">
        <v>0</v>
      </c>
    </row>
    <row r="6698" spans="1:6" x14ac:dyDescent="0.3">
      <c r="A6698" s="4">
        <v>44841</v>
      </c>
      <c r="B6698" s="5">
        <v>44841.25</v>
      </c>
      <c r="C6698" s="5">
        <v>44841.291666666664</v>
      </c>
      <c r="D6698" s="6">
        <v>13.997282583111852</v>
      </c>
      <c r="E6698" s="6">
        <v>41.991847749335555</v>
      </c>
      <c r="F6698" s="6">
        <v>0</v>
      </c>
    </row>
    <row r="6699" spans="1:6" x14ac:dyDescent="0.3">
      <c r="A6699" s="4">
        <v>44841</v>
      </c>
      <c r="B6699" s="5">
        <v>44841.291666666664</v>
      </c>
      <c r="C6699" s="5">
        <v>44841.333333333336</v>
      </c>
      <c r="D6699" s="6">
        <v>35.002943164137719</v>
      </c>
      <c r="E6699" s="6">
        <v>20.001681808078697</v>
      </c>
      <c r="F6699" s="6">
        <v>0</v>
      </c>
    </row>
    <row r="6700" spans="1:6" x14ac:dyDescent="0.3">
      <c r="A6700" s="4">
        <v>44841</v>
      </c>
      <c r="B6700" s="5">
        <v>44841.333333333336</v>
      </c>
      <c r="C6700" s="5">
        <v>44841.375</v>
      </c>
      <c r="D6700" s="6">
        <v>14.006361222388502</v>
      </c>
      <c r="E6700" s="6">
        <v>35.988567029748239</v>
      </c>
      <c r="F6700" s="6">
        <v>0</v>
      </c>
    </row>
    <row r="6701" spans="1:6" x14ac:dyDescent="0.3">
      <c r="A6701" s="4">
        <v>44841</v>
      </c>
      <c r="B6701" s="5">
        <v>44841.375</v>
      </c>
      <c r="C6701" s="5">
        <v>44841.416666666664</v>
      </c>
      <c r="D6701" s="6">
        <v>34.007810451197997</v>
      </c>
      <c r="E6701" s="6">
        <v>38.012000725092122</v>
      </c>
      <c r="F6701" s="6">
        <v>0</v>
      </c>
    </row>
    <row r="6702" spans="1:6" x14ac:dyDescent="0.3">
      <c r="A6702" s="4">
        <v>44841</v>
      </c>
      <c r="B6702" s="5">
        <v>44841.416666666664</v>
      </c>
      <c r="C6702" s="5">
        <v>44841.458333333336</v>
      </c>
      <c r="D6702" s="6">
        <v>26.991964547807651</v>
      </c>
      <c r="E6702" s="6">
        <v>52.008228597786079</v>
      </c>
      <c r="F6702" s="6">
        <v>0</v>
      </c>
    </row>
    <row r="6703" spans="1:6" x14ac:dyDescent="0.3">
      <c r="A6703" s="4">
        <v>44841</v>
      </c>
      <c r="B6703" s="5">
        <v>44841.458333333336</v>
      </c>
      <c r="C6703" s="5">
        <v>44841.5</v>
      </c>
      <c r="D6703" s="6">
        <v>21.986325340561919</v>
      </c>
      <c r="E6703" s="6">
        <v>35.011135795477081</v>
      </c>
      <c r="F6703" s="6">
        <v>0</v>
      </c>
    </row>
    <row r="6704" spans="1:6" x14ac:dyDescent="0.3">
      <c r="A6704" s="4">
        <v>44841</v>
      </c>
      <c r="B6704" s="5">
        <v>44841.5</v>
      </c>
      <c r="C6704" s="5">
        <v>44841.541666666664</v>
      </c>
      <c r="D6704" s="6">
        <v>18.988995264695873</v>
      </c>
      <c r="E6704" s="6">
        <v>32.994075349948105</v>
      </c>
      <c r="F6704" s="6">
        <v>0</v>
      </c>
    </row>
    <row r="6705" spans="1:6" x14ac:dyDescent="0.3">
      <c r="A6705" s="4">
        <v>44841</v>
      </c>
      <c r="B6705" s="5">
        <v>44841.541666666664</v>
      </c>
      <c r="C6705" s="5">
        <v>44841.583333333336</v>
      </c>
      <c r="D6705" s="6">
        <v>15.987672000820664</v>
      </c>
      <c r="E6705" s="6">
        <v>6.9911248644703603</v>
      </c>
      <c r="F6705" s="6">
        <v>0</v>
      </c>
    </row>
    <row r="6706" spans="1:6" x14ac:dyDescent="0.3">
      <c r="A6706" s="4">
        <v>44841</v>
      </c>
      <c r="B6706" s="5">
        <v>44841.583333333336</v>
      </c>
      <c r="C6706" s="5">
        <v>44841.625</v>
      </c>
      <c r="D6706" s="6">
        <v>16.011055703576602</v>
      </c>
      <c r="E6706" s="6">
        <v>15.008624389961373</v>
      </c>
      <c r="F6706" s="6">
        <v>0</v>
      </c>
    </row>
    <row r="6707" spans="1:6" x14ac:dyDescent="0.3">
      <c r="A6707" s="4">
        <v>44841</v>
      </c>
      <c r="B6707" s="5">
        <v>44841.625</v>
      </c>
      <c r="C6707" s="5">
        <v>44841.666666666664</v>
      </c>
      <c r="D6707" s="6">
        <v>15.011349722255217</v>
      </c>
      <c r="E6707" s="6">
        <v>41.998358777663945</v>
      </c>
      <c r="F6707" s="6">
        <v>0</v>
      </c>
    </row>
    <row r="6708" spans="1:6" x14ac:dyDescent="0.3">
      <c r="A6708" s="4">
        <v>44841</v>
      </c>
      <c r="B6708" s="5">
        <v>44841.666666666664</v>
      </c>
      <c r="C6708" s="5">
        <v>44841.708333333336</v>
      </c>
      <c r="D6708" s="6">
        <v>17.006916804918614</v>
      </c>
      <c r="E6708" s="6">
        <v>10.994651616927746</v>
      </c>
      <c r="F6708" s="6">
        <v>0</v>
      </c>
    </row>
    <row r="6709" spans="1:6" x14ac:dyDescent="0.3">
      <c r="A6709" s="4">
        <v>44841</v>
      </c>
      <c r="B6709" s="5">
        <v>44841.708333333336</v>
      </c>
      <c r="C6709" s="5">
        <v>44841.75</v>
      </c>
      <c r="D6709" s="6">
        <v>12.99146185548231</v>
      </c>
      <c r="E6709" s="6">
        <v>41.005170824370289</v>
      </c>
      <c r="F6709" s="6">
        <v>0</v>
      </c>
    </row>
    <row r="6710" spans="1:6" x14ac:dyDescent="0.3">
      <c r="A6710" s="4">
        <v>44841</v>
      </c>
      <c r="B6710" s="5">
        <v>44841.75</v>
      </c>
      <c r="C6710" s="5">
        <v>44841.791666666664</v>
      </c>
      <c r="D6710" s="6">
        <v>10.98645853622935</v>
      </c>
      <c r="E6710" s="6">
        <v>34.989784401459552</v>
      </c>
      <c r="F6710" s="6">
        <v>0</v>
      </c>
    </row>
    <row r="6711" spans="1:6" x14ac:dyDescent="0.3">
      <c r="A6711" s="4">
        <v>44841</v>
      </c>
      <c r="B6711" s="5">
        <v>44841.791666666664</v>
      </c>
      <c r="C6711" s="5">
        <v>44841.833333333336</v>
      </c>
      <c r="D6711" s="6">
        <v>13.99077126449119</v>
      </c>
      <c r="E6711" s="6">
        <v>31.986852791580258</v>
      </c>
      <c r="F6711" s="6">
        <v>0</v>
      </c>
    </row>
    <row r="6712" spans="1:6" x14ac:dyDescent="0.3">
      <c r="A6712" s="4">
        <v>44841</v>
      </c>
      <c r="B6712" s="5">
        <v>44841.833333333336</v>
      </c>
      <c r="C6712" s="5">
        <v>44841.875</v>
      </c>
      <c r="D6712" s="6">
        <v>15.999543665189377</v>
      </c>
      <c r="E6712" s="6">
        <v>37.007640129916297</v>
      </c>
      <c r="F6712" s="6">
        <v>0</v>
      </c>
    </row>
    <row r="6713" spans="1:6" x14ac:dyDescent="0.3">
      <c r="A6713" s="4">
        <v>44841</v>
      </c>
      <c r="B6713" s="5">
        <v>44841.875</v>
      </c>
      <c r="C6713" s="5">
        <v>44841.916666666664</v>
      </c>
      <c r="D6713" s="6">
        <v>20.991602078513825</v>
      </c>
      <c r="E6713" s="6">
        <v>32.990780454958731</v>
      </c>
      <c r="F6713" s="6">
        <v>0</v>
      </c>
    </row>
    <row r="6714" spans="1:6" x14ac:dyDescent="0.3">
      <c r="A6714" s="4">
        <v>44841</v>
      </c>
      <c r="B6714" s="5">
        <v>44841.916666666664</v>
      </c>
      <c r="C6714" s="5">
        <v>44841.958333333336</v>
      </c>
      <c r="D6714" s="6">
        <v>20.999533219924714</v>
      </c>
      <c r="E6714" s="6">
        <v>12.00371195993044</v>
      </c>
      <c r="F6714" s="6">
        <v>0</v>
      </c>
    </row>
    <row r="6715" spans="1:6" x14ac:dyDescent="0.3">
      <c r="A6715" s="4">
        <v>44841</v>
      </c>
      <c r="B6715" s="5">
        <v>44841.958333333336</v>
      </c>
      <c r="C6715" s="4">
        <v>44842</v>
      </c>
      <c r="D6715" s="6">
        <v>21.010044807682295</v>
      </c>
      <c r="E6715" s="6">
        <v>0</v>
      </c>
      <c r="F6715" s="6">
        <v>0</v>
      </c>
    </row>
    <row r="6716" spans="1:6" x14ac:dyDescent="0.3">
      <c r="A6716" s="4">
        <v>44841</v>
      </c>
      <c r="B6716" s="4">
        <v>44842</v>
      </c>
      <c r="C6716" s="5">
        <v>44842.041666666664</v>
      </c>
      <c r="D6716" s="6">
        <v>17.009711178729209</v>
      </c>
      <c r="E6716" s="6">
        <v>3.011555421807794</v>
      </c>
      <c r="F6716" s="6">
        <v>0</v>
      </c>
    </row>
    <row r="6717" spans="1:6" x14ac:dyDescent="0.3">
      <c r="A6717" s="4">
        <v>44841</v>
      </c>
      <c r="B6717" s="5">
        <v>44842.041666666664</v>
      </c>
      <c r="C6717" s="5">
        <v>44842.083333333336</v>
      </c>
      <c r="D6717" s="6">
        <v>18.995166301983648</v>
      </c>
      <c r="E6717" s="6">
        <v>23.988022055368486</v>
      </c>
      <c r="F6717" s="6">
        <v>0</v>
      </c>
    </row>
    <row r="6718" spans="1:6" x14ac:dyDescent="0.3">
      <c r="A6718" s="4">
        <v>44841</v>
      </c>
      <c r="B6718" s="5">
        <v>44842.083333333336</v>
      </c>
      <c r="C6718" s="5">
        <v>44842.125</v>
      </c>
      <c r="D6718" s="6">
        <v>16.013203807158735</v>
      </c>
      <c r="E6718" s="6">
        <v>1.0043124338984573</v>
      </c>
      <c r="F6718" s="6">
        <v>0</v>
      </c>
    </row>
    <row r="6719" spans="1:6" x14ac:dyDescent="0.3">
      <c r="A6719" s="4">
        <v>44841</v>
      </c>
      <c r="B6719" s="5">
        <v>44842.125</v>
      </c>
      <c r="C6719" s="5">
        <v>44842.166666666664</v>
      </c>
      <c r="D6719" s="6">
        <v>14.004280455746152</v>
      </c>
      <c r="E6719" s="6">
        <v>1.0042910286989273</v>
      </c>
      <c r="F6719" s="6">
        <v>0</v>
      </c>
    </row>
    <row r="6720" spans="1:6" x14ac:dyDescent="0.3">
      <c r="A6720" s="4">
        <v>44841</v>
      </c>
      <c r="B6720" s="5">
        <v>44842.166666666664</v>
      </c>
      <c r="C6720" s="5">
        <v>44842.208333333336</v>
      </c>
      <c r="D6720" s="6">
        <v>1.0045860188917424</v>
      </c>
      <c r="E6720" s="6">
        <v>0</v>
      </c>
      <c r="F6720" s="6">
        <v>0</v>
      </c>
    </row>
    <row r="6721" spans="1:6" x14ac:dyDescent="0.3">
      <c r="A6721" s="4">
        <v>44841</v>
      </c>
      <c r="B6721" s="5">
        <v>44842.208333333336</v>
      </c>
      <c r="C6721" s="5">
        <v>44842.25</v>
      </c>
      <c r="D6721" s="6">
        <v>9.9870625694491402</v>
      </c>
      <c r="E6721" s="6">
        <v>25.999838867951393</v>
      </c>
      <c r="F6721" s="6">
        <v>0</v>
      </c>
    </row>
    <row r="6722" spans="1:6" x14ac:dyDescent="0.3">
      <c r="A6722" s="4">
        <v>44842</v>
      </c>
      <c r="B6722" s="5">
        <v>44842.25</v>
      </c>
      <c r="C6722" s="5">
        <v>44842.291666666664</v>
      </c>
      <c r="D6722" s="6">
        <v>12.98688413882299</v>
      </c>
      <c r="E6722" s="6">
        <v>6.9950813709110964</v>
      </c>
      <c r="F6722" s="6">
        <v>0</v>
      </c>
    </row>
    <row r="6723" spans="1:6" x14ac:dyDescent="0.3">
      <c r="A6723" s="4">
        <v>44842</v>
      </c>
      <c r="B6723" s="5">
        <v>44842.291666666664</v>
      </c>
      <c r="C6723" s="5">
        <v>44842.333333333336</v>
      </c>
      <c r="D6723" s="6">
        <v>31.991697862052465</v>
      </c>
      <c r="E6723" s="6">
        <v>9.9956653894489431</v>
      </c>
      <c r="F6723" s="6">
        <v>0</v>
      </c>
    </row>
    <row r="6724" spans="1:6" x14ac:dyDescent="0.3">
      <c r="A6724" s="4">
        <v>44842</v>
      </c>
      <c r="B6724" s="5">
        <v>44842.333333333336</v>
      </c>
      <c r="C6724" s="5">
        <v>44842.375</v>
      </c>
      <c r="D6724" s="6">
        <v>22.989151319297573</v>
      </c>
      <c r="E6724" s="6">
        <v>21.013086254321632</v>
      </c>
      <c r="F6724" s="6">
        <v>0</v>
      </c>
    </row>
    <row r="6725" spans="1:6" x14ac:dyDescent="0.3">
      <c r="A6725" s="4">
        <v>44842</v>
      </c>
      <c r="B6725" s="5">
        <v>44842.375</v>
      </c>
      <c r="C6725" s="5">
        <v>44842.416666666664</v>
      </c>
      <c r="D6725" s="6">
        <v>24.993489307365003</v>
      </c>
      <c r="E6725" s="6">
        <v>24.993489307365003</v>
      </c>
      <c r="F6725" s="6">
        <v>0</v>
      </c>
    </row>
    <row r="6726" spans="1:6" x14ac:dyDescent="0.3">
      <c r="A6726" s="4">
        <v>44842</v>
      </c>
      <c r="B6726" s="5">
        <v>44842.416666666664</v>
      </c>
      <c r="C6726" s="5">
        <v>44842.458333333336</v>
      </c>
      <c r="D6726" s="6">
        <v>20.991565844974001</v>
      </c>
      <c r="E6726" s="6">
        <v>48.998880486941971</v>
      </c>
      <c r="F6726" s="6">
        <v>0</v>
      </c>
    </row>
    <row r="6727" spans="1:6" x14ac:dyDescent="0.3">
      <c r="A6727" s="4">
        <v>44842</v>
      </c>
      <c r="B6727" s="5">
        <v>44842.458333333336</v>
      </c>
      <c r="C6727" s="5">
        <v>44842.5</v>
      </c>
      <c r="D6727" s="6">
        <v>20.003078468204368</v>
      </c>
      <c r="E6727" s="6">
        <v>23.986978497387131</v>
      </c>
      <c r="F6727" s="6">
        <v>0</v>
      </c>
    </row>
    <row r="6728" spans="1:6" x14ac:dyDescent="0.3">
      <c r="A6728" s="4">
        <v>44842</v>
      </c>
      <c r="B6728" s="5">
        <v>44842.5</v>
      </c>
      <c r="C6728" s="5">
        <v>44842.541666666664</v>
      </c>
      <c r="D6728" s="6">
        <v>16.994514059422183</v>
      </c>
      <c r="E6728" s="6">
        <v>34.991983046941414</v>
      </c>
      <c r="F6728" s="6">
        <v>0</v>
      </c>
    </row>
    <row r="6729" spans="1:6" x14ac:dyDescent="0.3">
      <c r="A6729" s="4">
        <v>44842</v>
      </c>
      <c r="B6729" s="5">
        <v>44842.541666666664</v>
      </c>
      <c r="C6729" s="5">
        <v>44842.583333333336</v>
      </c>
      <c r="D6729" s="6">
        <v>14.000400154863389</v>
      </c>
      <c r="E6729" s="6">
        <v>25.99277478950733</v>
      </c>
      <c r="F6729" s="6">
        <v>0</v>
      </c>
    </row>
    <row r="6730" spans="1:6" x14ac:dyDescent="0.3">
      <c r="A6730" s="4">
        <v>44842</v>
      </c>
      <c r="B6730" s="5">
        <v>44842.583333333336</v>
      </c>
      <c r="C6730" s="5">
        <v>44842.625</v>
      </c>
      <c r="D6730" s="6">
        <v>19.995389626481103</v>
      </c>
      <c r="E6730" s="6">
        <v>29.003075608842881</v>
      </c>
      <c r="F6730" s="6">
        <v>0</v>
      </c>
    </row>
    <row r="6731" spans="1:6" x14ac:dyDescent="0.3">
      <c r="A6731" s="4">
        <v>44842</v>
      </c>
      <c r="B6731" s="5">
        <v>44842.625</v>
      </c>
      <c r="C6731" s="5">
        <v>44842.666666666664</v>
      </c>
      <c r="D6731" s="6">
        <v>15.98619060962794</v>
      </c>
      <c r="E6731" s="6">
        <v>22.988867473531279</v>
      </c>
      <c r="F6731" s="6">
        <v>0</v>
      </c>
    </row>
    <row r="6732" spans="1:6" x14ac:dyDescent="0.3">
      <c r="A6732" s="4">
        <v>44842</v>
      </c>
      <c r="B6732" s="5">
        <v>44842.666666666664</v>
      </c>
      <c r="C6732" s="5">
        <v>44842.708333333336</v>
      </c>
      <c r="D6732" s="6">
        <v>15.006110387737253</v>
      </c>
      <c r="E6732" s="6">
        <v>23.011228754429805</v>
      </c>
      <c r="F6732" s="6">
        <v>0</v>
      </c>
    </row>
    <row r="6733" spans="1:6" x14ac:dyDescent="0.3">
      <c r="A6733" s="4">
        <v>44842</v>
      </c>
      <c r="B6733" s="5">
        <v>44842.708333333336</v>
      </c>
      <c r="C6733" s="5">
        <v>44842.75</v>
      </c>
      <c r="D6733" s="6">
        <v>12.993364461642528</v>
      </c>
      <c r="E6733" s="6">
        <v>31.00562506726715</v>
      </c>
      <c r="F6733" s="6">
        <v>0</v>
      </c>
    </row>
    <row r="6734" spans="1:6" x14ac:dyDescent="0.3">
      <c r="A6734" s="4">
        <v>44842</v>
      </c>
      <c r="B6734" s="5">
        <v>44842.75</v>
      </c>
      <c r="C6734" s="5">
        <v>44842.791666666664</v>
      </c>
      <c r="D6734" s="6">
        <v>17.002308969303307</v>
      </c>
      <c r="E6734" s="6">
        <v>25.001755976172241</v>
      </c>
      <c r="F6734" s="6">
        <v>0</v>
      </c>
    </row>
    <row r="6735" spans="1:6" x14ac:dyDescent="0.3">
      <c r="A6735" s="4">
        <v>44842</v>
      </c>
      <c r="B6735" s="5">
        <v>44842.791666666664</v>
      </c>
      <c r="C6735" s="5">
        <v>44842.833333333336</v>
      </c>
      <c r="D6735" s="6">
        <v>20.989810910236113</v>
      </c>
      <c r="E6735" s="6">
        <v>9.0035975086404569</v>
      </c>
      <c r="F6735" s="6">
        <v>0</v>
      </c>
    </row>
    <row r="6736" spans="1:6" x14ac:dyDescent="0.3">
      <c r="A6736" s="4">
        <v>44842</v>
      </c>
      <c r="B6736" s="5">
        <v>44842.833333333336</v>
      </c>
      <c r="C6736" s="5">
        <v>44842.875</v>
      </c>
      <c r="D6736" s="6">
        <v>20.993910845802848</v>
      </c>
      <c r="E6736" s="6">
        <v>1.0036929488033235</v>
      </c>
      <c r="F6736" s="6">
        <v>0</v>
      </c>
    </row>
    <row r="6737" spans="1:6" x14ac:dyDescent="0.3">
      <c r="A6737" s="4">
        <v>44842</v>
      </c>
      <c r="B6737" s="5">
        <v>44842.875</v>
      </c>
      <c r="C6737" s="5">
        <v>44842.916666666664</v>
      </c>
      <c r="D6737" s="6">
        <v>20.001302176827917</v>
      </c>
      <c r="E6737" s="6">
        <v>9.0103495162000229</v>
      </c>
      <c r="F6737" s="6">
        <v>0</v>
      </c>
    </row>
    <row r="6738" spans="1:6" x14ac:dyDescent="0.3">
      <c r="A6738" s="4">
        <v>44842</v>
      </c>
      <c r="B6738" s="5">
        <v>44842.916666666664</v>
      </c>
      <c r="C6738" s="5">
        <v>44842.958333333336</v>
      </c>
      <c r="D6738" s="6">
        <v>19.988107634284628</v>
      </c>
      <c r="E6738" s="6">
        <v>9.9940538171423139</v>
      </c>
      <c r="F6738" s="6">
        <v>0</v>
      </c>
    </row>
    <row r="6739" spans="1:6" x14ac:dyDescent="0.3">
      <c r="A6739" s="4">
        <v>44842</v>
      </c>
      <c r="B6739" s="5">
        <v>44842.958333333336</v>
      </c>
      <c r="C6739" s="4">
        <v>44843</v>
      </c>
      <c r="D6739" s="6">
        <v>23.991339433687646</v>
      </c>
      <c r="E6739" s="6">
        <v>32.007072166479674</v>
      </c>
      <c r="F6739" s="6">
        <v>0</v>
      </c>
    </row>
    <row r="6740" spans="1:6" x14ac:dyDescent="0.3">
      <c r="A6740" s="4">
        <v>44842</v>
      </c>
      <c r="B6740" s="4">
        <v>44843</v>
      </c>
      <c r="C6740" s="5">
        <v>44843.041666666664</v>
      </c>
      <c r="D6740" s="6">
        <v>20.989079781448623</v>
      </c>
      <c r="E6740" s="6">
        <v>0</v>
      </c>
      <c r="F6740" s="6">
        <v>0</v>
      </c>
    </row>
    <row r="6741" spans="1:6" x14ac:dyDescent="0.3">
      <c r="A6741" s="4">
        <v>44842</v>
      </c>
      <c r="B6741" s="5">
        <v>44843.041666666664</v>
      </c>
      <c r="C6741" s="5">
        <v>44843.083333333336</v>
      </c>
      <c r="D6741" s="6">
        <v>22.005641105553345</v>
      </c>
      <c r="E6741" s="6">
        <v>14.00867368981223</v>
      </c>
      <c r="F6741" s="6">
        <v>0</v>
      </c>
    </row>
    <row r="6742" spans="1:6" x14ac:dyDescent="0.3">
      <c r="A6742" s="4">
        <v>44842</v>
      </c>
      <c r="B6742" s="5">
        <v>44843.083333333336</v>
      </c>
      <c r="C6742" s="5">
        <v>44843.125</v>
      </c>
      <c r="D6742" s="6">
        <v>18.005250823209014</v>
      </c>
      <c r="E6742" s="6">
        <v>1.0065047044029884</v>
      </c>
      <c r="F6742" s="6">
        <v>0</v>
      </c>
    </row>
    <row r="6743" spans="1:6" x14ac:dyDescent="0.3">
      <c r="A6743" s="4">
        <v>44842</v>
      </c>
      <c r="B6743" s="5">
        <v>44843.125</v>
      </c>
      <c r="C6743" s="5">
        <v>44843.166666666664</v>
      </c>
      <c r="D6743" s="6">
        <v>11.013564966308275</v>
      </c>
      <c r="E6743" s="6">
        <v>1.0063155806779136</v>
      </c>
      <c r="F6743" s="6">
        <v>0</v>
      </c>
    </row>
    <row r="6744" spans="1:6" x14ac:dyDescent="0.3">
      <c r="A6744" s="4">
        <v>44842</v>
      </c>
      <c r="B6744" s="5">
        <v>44843.166666666664</v>
      </c>
      <c r="C6744" s="5">
        <v>44843.208333333336</v>
      </c>
      <c r="D6744" s="6">
        <v>1.0061602721641179</v>
      </c>
      <c r="E6744" s="6">
        <v>5.0028524643715855</v>
      </c>
      <c r="F6744" s="6">
        <v>0</v>
      </c>
    </row>
    <row r="6745" spans="1:6" x14ac:dyDescent="0.3">
      <c r="A6745" s="4">
        <v>44842</v>
      </c>
      <c r="B6745" s="5">
        <v>44843.208333333336</v>
      </c>
      <c r="C6745" s="5">
        <v>44843.25</v>
      </c>
      <c r="D6745" s="6">
        <v>15.000201120015017</v>
      </c>
      <c r="E6745" s="6">
        <v>31.006002315114838</v>
      </c>
      <c r="F6745" s="6">
        <v>0</v>
      </c>
    </row>
    <row r="6746" spans="1:6" x14ac:dyDescent="0.3">
      <c r="A6746" s="4">
        <v>44843</v>
      </c>
      <c r="B6746" s="5">
        <v>44843.25</v>
      </c>
      <c r="C6746" s="5">
        <v>44843.291666666664</v>
      </c>
      <c r="D6746" s="6">
        <v>13.008051285889136</v>
      </c>
      <c r="E6746" s="6">
        <v>4.9966548930775865</v>
      </c>
      <c r="F6746" s="6">
        <v>0</v>
      </c>
    </row>
    <row r="6747" spans="1:6" x14ac:dyDescent="0.3">
      <c r="A6747" s="4">
        <v>44843</v>
      </c>
      <c r="B6747" s="5">
        <v>44843.291666666664</v>
      </c>
      <c r="C6747" s="5">
        <v>44843.333333333336</v>
      </c>
      <c r="D6747" s="6">
        <v>34.009096024278087</v>
      </c>
      <c r="E6747" s="6">
        <v>18.999339124309579</v>
      </c>
      <c r="F6747" s="6">
        <v>0</v>
      </c>
    </row>
    <row r="6748" spans="1:6" x14ac:dyDescent="0.3">
      <c r="A6748" s="4">
        <v>44843</v>
      </c>
      <c r="B6748" s="5">
        <v>44843.333333333336</v>
      </c>
      <c r="C6748" s="5">
        <v>44843.375</v>
      </c>
      <c r="D6748" s="6">
        <v>23.989734402118774</v>
      </c>
      <c r="E6748" s="6">
        <v>31.995610882825854</v>
      </c>
      <c r="F6748" s="6">
        <v>0</v>
      </c>
    </row>
    <row r="6749" spans="1:6" x14ac:dyDescent="0.3">
      <c r="A6749" s="4">
        <v>44843</v>
      </c>
      <c r="B6749" s="5">
        <v>44843.375</v>
      </c>
      <c r="C6749" s="5">
        <v>44843.416666666664</v>
      </c>
      <c r="D6749" s="6">
        <v>33.999184633171808</v>
      </c>
      <c r="E6749" s="6">
        <v>37.987604159458577</v>
      </c>
      <c r="F6749" s="6">
        <v>0</v>
      </c>
    </row>
    <row r="6750" spans="1:6" x14ac:dyDescent="0.3">
      <c r="A6750" s="4">
        <v>44843</v>
      </c>
      <c r="B6750" s="5">
        <v>44843.416666666664</v>
      </c>
      <c r="C6750" s="5">
        <v>44843.458333333336</v>
      </c>
      <c r="D6750" s="6">
        <v>29.011104613987445</v>
      </c>
      <c r="E6750" s="6">
        <v>30.99167040975005</v>
      </c>
      <c r="F6750" s="6">
        <v>0</v>
      </c>
    </row>
    <row r="6751" spans="1:6" x14ac:dyDescent="0.3">
      <c r="A6751" s="4">
        <v>44843</v>
      </c>
      <c r="B6751" s="5">
        <v>44843.458333333336</v>
      </c>
      <c r="C6751" s="5">
        <v>44843.5</v>
      </c>
      <c r="D6751" s="6">
        <v>28.011930515569347</v>
      </c>
      <c r="E6751" s="6">
        <v>10.992729704317055</v>
      </c>
      <c r="F6751" s="6">
        <v>0</v>
      </c>
    </row>
    <row r="6752" spans="1:6" x14ac:dyDescent="0.3">
      <c r="A6752" s="4">
        <v>44843</v>
      </c>
      <c r="B6752" s="5">
        <v>44843.5</v>
      </c>
      <c r="C6752" s="5">
        <v>44843.541666666664</v>
      </c>
      <c r="D6752" s="6">
        <v>20.006231229509311</v>
      </c>
      <c r="E6752" s="6">
        <v>34.013383359514435</v>
      </c>
      <c r="F6752" s="6">
        <v>0</v>
      </c>
    </row>
    <row r="6753" spans="1:6" x14ac:dyDescent="0.3">
      <c r="A6753" s="4">
        <v>44843</v>
      </c>
      <c r="B6753" s="5">
        <v>44843.541666666664</v>
      </c>
      <c r="C6753" s="5">
        <v>44843.583333333336</v>
      </c>
      <c r="D6753" s="6">
        <v>16.997135829108284</v>
      </c>
      <c r="E6753" s="6">
        <v>45.995533409475293</v>
      </c>
      <c r="F6753" s="6">
        <v>0</v>
      </c>
    </row>
    <row r="6754" spans="1:6" x14ac:dyDescent="0.3">
      <c r="A6754" s="4">
        <v>44843</v>
      </c>
      <c r="B6754" s="5">
        <v>44843.583333333336</v>
      </c>
      <c r="C6754" s="5">
        <v>44843.625</v>
      </c>
      <c r="D6754" s="6">
        <v>22.00336813486188</v>
      </c>
      <c r="E6754" s="6">
        <v>34.987589178911087</v>
      </c>
      <c r="F6754" s="6">
        <v>0</v>
      </c>
    </row>
    <row r="6755" spans="1:6" x14ac:dyDescent="0.3">
      <c r="A6755" s="4">
        <v>44843</v>
      </c>
      <c r="B6755" s="5">
        <v>44843.625</v>
      </c>
      <c r="C6755" s="5">
        <v>44843.666666666664</v>
      </c>
      <c r="D6755" s="6">
        <v>17.00771225743588</v>
      </c>
      <c r="E6755" s="6">
        <v>26.000295749873246</v>
      </c>
      <c r="F6755" s="6">
        <v>0</v>
      </c>
    </row>
    <row r="6756" spans="1:6" x14ac:dyDescent="0.3">
      <c r="A6756" s="4">
        <v>44843</v>
      </c>
      <c r="B6756" s="5">
        <v>44843.666666666664</v>
      </c>
      <c r="C6756" s="5">
        <v>44843.708333333336</v>
      </c>
      <c r="D6756" s="6">
        <v>14.98900861859622</v>
      </c>
      <c r="E6756" s="6">
        <v>27.996230250376179</v>
      </c>
      <c r="F6756" s="6">
        <v>0</v>
      </c>
    </row>
    <row r="6757" spans="1:6" x14ac:dyDescent="0.3">
      <c r="A6757" s="4">
        <v>44843</v>
      </c>
      <c r="B6757" s="5">
        <v>44843.708333333336</v>
      </c>
      <c r="C6757" s="5">
        <v>44843.75</v>
      </c>
      <c r="D6757" s="6">
        <v>17.996830548874872</v>
      </c>
      <c r="E6757" s="6">
        <v>21.986825538780465</v>
      </c>
      <c r="F6757" s="6">
        <v>0</v>
      </c>
    </row>
    <row r="6758" spans="1:6" x14ac:dyDescent="0.3">
      <c r="A6758" s="4">
        <v>44843</v>
      </c>
      <c r="B6758" s="5">
        <v>44843.75</v>
      </c>
      <c r="C6758" s="5">
        <v>44843.791666666664</v>
      </c>
      <c r="D6758" s="6">
        <v>23.006766276018283</v>
      </c>
      <c r="E6758" s="6">
        <v>25.990674144544293</v>
      </c>
      <c r="F6758" s="6">
        <v>0</v>
      </c>
    </row>
    <row r="6759" spans="1:6" x14ac:dyDescent="0.3">
      <c r="A6759" s="4">
        <v>44843</v>
      </c>
      <c r="B6759" s="5">
        <v>44843.791666666664</v>
      </c>
      <c r="C6759" s="5">
        <v>44843.833333333336</v>
      </c>
      <c r="D6759" s="6">
        <v>12.011120569829854</v>
      </c>
      <c r="E6759" s="6">
        <v>4.0129961996647312</v>
      </c>
      <c r="F6759" s="6">
        <v>0</v>
      </c>
    </row>
    <row r="6760" spans="1:6" x14ac:dyDescent="0.3">
      <c r="A6760" s="4">
        <v>44843</v>
      </c>
      <c r="B6760" s="5">
        <v>44843.833333333336</v>
      </c>
      <c r="C6760" s="5">
        <v>44843.875</v>
      </c>
      <c r="D6760" s="6">
        <v>16.001866252498967</v>
      </c>
      <c r="E6760" s="6">
        <v>5.9937303907443873</v>
      </c>
      <c r="F6760" s="6">
        <v>0</v>
      </c>
    </row>
    <row r="6761" spans="1:6" x14ac:dyDescent="0.3">
      <c r="A6761" s="4">
        <v>44843</v>
      </c>
      <c r="B6761" s="5">
        <v>44843.875</v>
      </c>
      <c r="C6761" s="5">
        <v>44843.916666666664</v>
      </c>
      <c r="D6761" s="6">
        <v>19.008695419018679</v>
      </c>
      <c r="E6761" s="6">
        <v>9.0026519359868526</v>
      </c>
      <c r="F6761" s="6">
        <v>0</v>
      </c>
    </row>
    <row r="6762" spans="1:6" x14ac:dyDescent="0.3">
      <c r="A6762" s="4">
        <v>44843</v>
      </c>
      <c r="B6762" s="5">
        <v>44843.916666666664</v>
      </c>
      <c r="C6762" s="5">
        <v>44843.958333333336</v>
      </c>
      <c r="D6762" s="6">
        <v>22.99677657667085</v>
      </c>
      <c r="E6762" s="6">
        <v>11.010577876103014</v>
      </c>
      <c r="F6762" s="6">
        <v>0</v>
      </c>
    </row>
    <row r="6763" spans="1:6" x14ac:dyDescent="0.3">
      <c r="A6763" s="4">
        <v>44843</v>
      </c>
      <c r="B6763" s="5">
        <v>44843.958333333336</v>
      </c>
      <c r="C6763" s="4">
        <v>44844</v>
      </c>
      <c r="D6763" s="6">
        <v>17.005057555011152</v>
      </c>
      <c r="E6763" s="6">
        <v>35.01369227720329</v>
      </c>
      <c r="F6763" s="6">
        <v>0</v>
      </c>
    </row>
    <row r="6764" spans="1:6" x14ac:dyDescent="0.3">
      <c r="A6764" s="4">
        <v>44843</v>
      </c>
      <c r="B6764" s="4">
        <v>44844</v>
      </c>
      <c r="C6764" s="5">
        <v>44844.041666666664</v>
      </c>
      <c r="D6764" s="6">
        <v>15.003698216394936</v>
      </c>
      <c r="E6764" s="6">
        <v>0</v>
      </c>
      <c r="F6764" s="6">
        <v>0</v>
      </c>
    </row>
    <row r="6765" spans="1:6" x14ac:dyDescent="0.3">
      <c r="A6765" s="4">
        <v>44843</v>
      </c>
      <c r="B6765" s="5">
        <v>44844.041666666664</v>
      </c>
      <c r="C6765" s="5">
        <v>44844.083333333336</v>
      </c>
      <c r="D6765" s="6">
        <v>23.999221321432245</v>
      </c>
      <c r="E6765" s="6">
        <v>2.0069035251371914</v>
      </c>
      <c r="F6765" s="6">
        <v>0</v>
      </c>
    </row>
    <row r="6766" spans="1:6" x14ac:dyDescent="0.3">
      <c r="A6766" s="4">
        <v>44843</v>
      </c>
      <c r="B6766" s="5">
        <v>44844.083333333336</v>
      </c>
      <c r="C6766" s="5">
        <v>44844.125</v>
      </c>
      <c r="D6766" s="6">
        <v>20.007614597165492</v>
      </c>
      <c r="E6766" s="6">
        <v>4.9879707700454361</v>
      </c>
      <c r="F6766" s="6">
        <v>0</v>
      </c>
    </row>
    <row r="6767" spans="1:6" x14ac:dyDescent="0.3">
      <c r="A6767" s="4">
        <v>44843</v>
      </c>
      <c r="B6767" s="5">
        <v>44844.125</v>
      </c>
      <c r="C6767" s="5">
        <v>44844.166666666664</v>
      </c>
      <c r="D6767" s="6">
        <v>17.99762793492626</v>
      </c>
      <c r="E6767" s="6">
        <v>31.008297045778527</v>
      </c>
      <c r="F6767" s="6">
        <v>0</v>
      </c>
    </row>
    <row r="6768" spans="1:6" x14ac:dyDescent="0.3">
      <c r="A6768" s="4">
        <v>44843</v>
      </c>
      <c r="B6768" s="5">
        <v>44844.166666666664</v>
      </c>
      <c r="C6768" s="5">
        <v>44844.208333333336</v>
      </c>
      <c r="D6768" s="6">
        <v>1.0026811973740337</v>
      </c>
      <c r="E6768" s="6">
        <v>2.0053623947480674</v>
      </c>
      <c r="F6768" s="6">
        <v>0</v>
      </c>
    </row>
    <row r="6769" spans="1:6" x14ac:dyDescent="0.3">
      <c r="A6769" s="4">
        <v>44843</v>
      </c>
      <c r="B6769" s="5">
        <v>44844.208333333336</v>
      </c>
      <c r="C6769" s="5">
        <v>44844.25</v>
      </c>
      <c r="D6769" s="6">
        <v>11.99647542995187</v>
      </c>
      <c r="E6769" s="6">
        <v>2.004051579945556</v>
      </c>
      <c r="F6769" s="6">
        <v>0</v>
      </c>
    </row>
    <row r="6770" spans="1:6" x14ac:dyDescent="0.3">
      <c r="A6770" s="4">
        <v>44844</v>
      </c>
      <c r="B6770" s="5">
        <v>44844.25</v>
      </c>
      <c r="C6770" s="5">
        <v>44844.291666666664</v>
      </c>
      <c r="D6770" s="6">
        <v>12.990553336374663</v>
      </c>
      <c r="E6770" s="6">
        <v>18.999031967331682</v>
      </c>
      <c r="F6770" s="6">
        <v>0</v>
      </c>
    </row>
    <row r="6771" spans="1:6" x14ac:dyDescent="0.3">
      <c r="A6771" s="4">
        <v>44844</v>
      </c>
      <c r="B6771" s="5">
        <v>44844.291666666664</v>
      </c>
      <c r="C6771" s="5">
        <v>44844.333333333336</v>
      </c>
      <c r="D6771" s="6">
        <v>33.012658143356425</v>
      </c>
      <c r="E6771" s="6">
        <v>47.002015385233662</v>
      </c>
      <c r="F6771" s="6">
        <v>0</v>
      </c>
    </row>
    <row r="6772" spans="1:6" x14ac:dyDescent="0.3">
      <c r="A6772" s="4">
        <v>44844</v>
      </c>
      <c r="B6772" s="5">
        <v>44844.333333333336</v>
      </c>
      <c r="C6772" s="5">
        <v>44844.375</v>
      </c>
      <c r="D6772" s="6">
        <v>12.013858987496992</v>
      </c>
      <c r="E6772" s="6">
        <v>22.998753200601882</v>
      </c>
      <c r="F6772" s="6">
        <v>0</v>
      </c>
    </row>
    <row r="6773" spans="1:6" x14ac:dyDescent="0.3">
      <c r="A6773" s="4">
        <v>44844</v>
      </c>
      <c r="B6773" s="5">
        <v>44844.375</v>
      </c>
      <c r="C6773" s="5">
        <v>44844.416666666664</v>
      </c>
      <c r="D6773" s="6">
        <v>31.990834709310136</v>
      </c>
      <c r="E6773" s="6">
        <v>26.009939524526068</v>
      </c>
      <c r="F6773" s="6">
        <v>0</v>
      </c>
    </row>
    <row r="6774" spans="1:6" x14ac:dyDescent="0.3">
      <c r="A6774" s="4">
        <v>44844</v>
      </c>
      <c r="B6774" s="5">
        <v>44844.416666666664</v>
      </c>
      <c r="C6774" s="5">
        <v>44844.458333333336</v>
      </c>
      <c r="D6774" s="6">
        <v>29.993997861578197</v>
      </c>
      <c r="E6774" s="6">
        <v>21.006928001383617</v>
      </c>
      <c r="F6774" s="6">
        <v>0</v>
      </c>
    </row>
    <row r="6775" spans="1:6" x14ac:dyDescent="0.3">
      <c r="A6775" s="4">
        <v>44844</v>
      </c>
      <c r="B6775" s="5">
        <v>44844.458333333336</v>
      </c>
      <c r="C6775" s="5">
        <v>44844.5</v>
      </c>
      <c r="D6775" s="6">
        <v>21.986943373740601</v>
      </c>
      <c r="E6775" s="6">
        <v>35.012119954640099</v>
      </c>
      <c r="F6775" s="6">
        <v>0</v>
      </c>
    </row>
    <row r="6776" spans="1:6" x14ac:dyDescent="0.3">
      <c r="A6776" s="4">
        <v>44844</v>
      </c>
      <c r="B6776" s="5">
        <v>44844.5</v>
      </c>
      <c r="C6776" s="5">
        <v>44844.541666666664</v>
      </c>
      <c r="D6776" s="6">
        <v>19.987367315755026</v>
      </c>
      <c r="E6776" s="6">
        <v>50.998407970004472</v>
      </c>
      <c r="F6776" s="6">
        <v>0</v>
      </c>
    </row>
    <row r="6777" spans="1:6" x14ac:dyDescent="0.3">
      <c r="A6777" s="4">
        <v>44844</v>
      </c>
      <c r="B6777" s="5">
        <v>44844.541666666664</v>
      </c>
      <c r="C6777" s="5">
        <v>44844.583333333336</v>
      </c>
      <c r="D6777" s="6">
        <v>17.989124933498022</v>
      </c>
      <c r="E6777" s="6">
        <v>17.989124933498022</v>
      </c>
      <c r="F6777" s="6">
        <v>0</v>
      </c>
    </row>
    <row r="6778" spans="1:6" x14ac:dyDescent="0.3">
      <c r="A6778" s="4">
        <v>44844</v>
      </c>
      <c r="B6778" s="5">
        <v>44844.583333333336</v>
      </c>
      <c r="C6778" s="5">
        <v>44844.625</v>
      </c>
      <c r="D6778" s="6">
        <v>15.010710099882491</v>
      </c>
      <c r="E6778" s="6">
        <v>19.995714010604136</v>
      </c>
      <c r="F6778" s="6">
        <v>0</v>
      </c>
    </row>
    <row r="6779" spans="1:6" x14ac:dyDescent="0.3">
      <c r="A6779" s="4">
        <v>44844</v>
      </c>
      <c r="B6779" s="5">
        <v>44844.625</v>
      </c>
      <c r="C6779" s="5">
        <v>44844.666666666664</v>
      </c>
      <c r="D6779" s="6">
        <v>15.003532510748194</v>
      </c>
      <c r="E6779" s="6">
        <v>42.004323856621568</v>
      </c>
      <c r="F6779" s="6">
        <v>0</v>
      </c>
    </row>
    <row r="6780" spans="1:6" x14ac:dyDescent="0.3">
      <c r="A6780" s="4">
        <v>44844</v>
      </c>
      <c r="B6780" s="5">
        <v>44844.666666666664</v>
      </c>
      <c r="C6780" s="5">
        <v>44844.708333333336</v>
      </c>
      <c r="D6780" s="6">
        <v>12.991209958176928</v>
      </c>
      <c r="E6780" s="6">
        <v>26.010238353095133</v>
      </c>
      <c r="F6780" s="6">
        <v>0</v>
      </c>
    </row>
    <row r="6781" spans="1:6" x14ac:dyDescent="0.3">
      <c r="A6781" s="4">
        <v>44844</v>
      </c>
      <c r="B6781" s="5">
        <v>44844.708333333336</v>
      </c>
      <c r="C6781" s="5">
        <v>44844.75</v>
      </c>
      <c r="D6781" s="6">
        <v>20.994766519148076</v>
      </c>
      <c r="E6781" s="6">
        <v>12.012899518241017</v>
      </c>
      <c r="F6781" s="6">
        <v>0</v>
      </c>
    </row>
    <row r="6782" spans="1:6" x14ac:dyDescent="0.3">
      <c r="A6782" s="4">
        <v>44844</v>
      </c>
      <c r="B6782" s="5">
        <v>44844.75</v>
      </c>
      <c r="C6782" s="5">
        <v>44844.791666666664</v>
      </c>
      <c r="D6782" s="6">
        <v>23.002010464718769</v>
      </c>
      <c r="E6782" s="6">
        <v>22.000713757669342</v>
      </c>
      <c r="F6782" s="6">
        <v>0</v>
      </c>
    </row>
    <row r="6783" spans="1:6" x14ac:dyDescent="0.3">
      <c r="A6783" s="4">
        <v>44844</v>
      </c>
      <c r="B6783" s="5">
        <v>44844.791666666664</v>
      </c>
      <c r="C6783" s="5">
        <v>44844.833333333336</v>
      </c>
      <c r="D6783" s="6">
        <v>21.000255813712212</v>
      </c>
      <c r="E6783" s="6">
        <v>53.988737131676025</v>
      </c>
      <c r="F6783" s="6">
        <v>0</v>
      </c>
    </row>
    <row r="6784" spans="1:6" x14ac:dyDescent="0.3">
      <c r="A6784" s="4">
        <v>44844</v>
      </c>
      <c r="B6784" s="5">
        <v>44844.833333333336</v>
      </c>
      <c r="C6784" s="5">
        <v>44844.875</v>
      </c>
      <c r="D6784" s="6">
        <v>19.001383011350306</v>
      </c>
      <c r="E6784" s="6">
        <v>14.995234909396508</v>
      </c>
      <c r="F6784" s="6">
        <v>0</v>
      </c>
    </row>
    <row r="6785" spans="1:6" x14ac:dyDescent="0.3">
      <c r="A6785" s="4">
        <v>44844</v>
      </c>
      <c r="B6785" s="5">
        <v>44844.875</v>
      </c>
      <c r="C6785" s="5">
        <v>44844.916666666664</v>
      </c>
      <c r="D6785" s="6">
        <v>23.012301341160818</v>
      </c>
      <c r="E6785" s="6">
        <v>20.007067308699671</v>
      </c>
      <c r="F6785" s="6">
        <v>0</v>
      </c>
    </row>
    <row r="6786" spans="1:6" x14ac:dyDescent="0.3">
      <c r="A6786" s="4">
        <v>44844</v>
      </c>
      <c r="B6786" s="5">
        <v>44844.916666666664</v>
      </c>
      <c r="C6786" s="5">
        <v>44844.958333333336</v>
      </c>
      <c r="D6786" s="6">
        <v>21.012034775112365</v>
      </c>
      <c r="E6786" s="6">
        <v>40.994340693696046</v>
      </c>
      <c r="F6786" s="6">
        <v>0</v>
      </c>
    </row>
    <row r="6787" spans="1:6" x14ac:dyDescent="0.3">
      <c r="A6787" s="4">
        <v>44844</v>
      </c>
      <c r="B6787" s="5">
        <v>44844.958333333336</v>
      </c>
      <c r="C6787" s="4">
        <v>44845</v>
      </c>
      <c r="D6787" s="6">
        <v>27.986772755007607</v>
      </c>
      <c r="E6787" s="6">
        <v>14.007310145043608</v>
      </c>
      <c r="F6787" s="6">
        <v>0</v>
      </c>
    </row>
    <row r="6788" spans="1:6" x14ac:dyDescent="0.3">
      <c r="A6788" s="4">
        <v>44844</v>
      </c>
      <c r="B6788" s="4">
        <v>44845</v>
      </c>
      <c r="C6788" s="5">
        <v>44845.041666666664</v>
      </c>
      <c r="D6788" s="6">
        <v>24.011832986726333</v>
      </c>
      <c r="E6788" s="6">
        <v>0</v>
      </c>
      <c r="F6788" s="6">
        <v>0</v>
      </c>
    </row>
    <row r="6789" spans="1:6" x14ac:dyDescent="0.3">
      <c r="A6789" s="4">
        <v>44844</v>
      </c>
      <c r="B6789" s="5">
        <v>44845.041666666664</v>
      </c>
      <c r="C6789" s="5">
        <v>44845.083333333336</v>
      </c>
      <c r="D6789" s="6">
        <v>22.007487950273553</v>
      </c>
      <c r="E6789" s="6">
        <v>22.007487950273553</v>
      </c>
      <c r="F6789" s="6">
        <v>0</v>
      </c>
    </row>
    <row r="6790" spans="1:6" x14ac:dyDescent="0.3">
      <c r="A6790" s="4">
        <v>44844</v>
      </c>
      <c r="B6790" s="5">
        <v>44845.083333333336</v>
      </c>
      <c r="C6790" s="5">
        <v>44845.125</v>
      </c>
      <c r="D6790" s="6">
        <v>21.000890755288122</v>
      </c>
      <c r="E6790" s="6">
        <v>2.0053900986482027</v>
      </c>
      <c r="F6790" s="6">
        <v>0</v>
      </c>
    </row>
    <row r="6791" spans="1:6" x14ac:dyDescent="0.3">
      <c r="A6791" s="4">
        <v>44844</v>
      </c>
      <c r="B6791" s="5">
        <v>44845.125</v>
      </c>
      <c r="C6791" s="5">
        <v>44845.166666666664</v>
      </c>
      <c r="D6791" s="6">
        <v>20.9889778081088</v>
      </c>
      <c r="E6791" s="6">
        <v>5.0106313069755757</v>
      </c>
      <c r="F6791" s="6">
        <v>0</v>
      </c>
    </row>
    <row r="6792" spans="1:6" x14ac:dyDescent="0.3">
      <c r="A6792" s="4">
        <v>44844</v>
      </c>
      <c r="B6792" s="5">
        <v>44845.166666666664</v>
      </c>
      <c r="C6792" s="5">
        <v>44845.208333333336</v>
      </c>
      <c r="D6792" s="6">
        <v>1.0003334444814937</v>
      </c>
      <c r="E6792" s="6">
        <v>8.00266755585195</v>
      </c>
      <c r="F6792" s="6">
        <v>0</v>
      </c>
    </row>
    <row r="6793" spans="1:6" x14ac:dyDescent="0.3">
      <c r="A6793" s="4">
        <v>44844</v>
      </c>
      <c r="B6793" s="5">
        <v>44845.208333333336</v>
      </c>
      <c r="C6793" s="5">
        <v>44845.25</v>
      </c>
      <c r="D6793" s="6">
        <v>13.007671274133921</v>
      </c>
      <c r="E6793" s="6">
        <v>37.994629555002284</v>
      </c>
      <c r="F6793" s="6">
        <v>0</v>
      </c>
    </row>
    <row r="6794" spans="1:6" x14ac:dyDescent="0.3">
      <c r="A6794" s="4">
        <v>44845</v>
      </c>
      <c r="B6794" s="5">
        <v>44845.25</v>
      </c>
      <c r="C6794" s="5">
        <v>44845.291666666664</v>
      </c>
      <c r="D6794" s="6">
        <v>12.989577018762457</v>
      </c>
      <c r="E6794" s="6">
        <v>14.992252704738682</v>
      </c>
      <c r="F6794" s="6">
        <v>0</v>
      </c>
    </row>
    <row r="6795" spans="1:6" x14ac:dyDescent="0.3">
      <c r="A6795" s="4">
        <v>44845</v>
      </c>
      <c r="B6795" s="5">
        <v>44845.291666666664</v>
      </c>
      <c r="C6795" s="5">
        <v>44845.333333333336</v>
      </c>
      <c r="D6795" s="6">
        <v>28.003287202158482</v>
      </c>
      <c r="E6795" s="6">
        <v>37.986584228548644</v>
      </c>
      <c r="F6795" s="6">
        <v>0</v>
      </c>
    </row>
    <row r="6796" spans="1:6" x14ac:dyDescent="0.3">
      <c r="A6796" s="4">
        <v>44845</v>
      </c>
      <c r="B6796" s="5">
        <v>44845.333333333336</v>
      </c>
      <c r="C6796" s="5">
        <v>44845.375</v>
      </c>
      <c r="D6796" s="6">
        <v>21.996671522619614</v>
      </c>
      <c r="E6796" s="6">
        <v>44.994455782046188</v>
      </c>
      <c r="F6796" s="6">
        <v>0</v>
      </c>
    </row>
    <row r="6797" spans="1:6" x14ac:dyDescent="0.3">
      <c r="A6797" s="4">
        <v>44845</v>
      </c>
      <c r="B6797" s="5">
        <v>44845.375</v>
      </c>
      <c r="C6797" s="5">
        <v>44845.416666666664</v>
      </c>
      <c r="D6797" s="6">
        <v>34.007271438671921</v>
      </c>
      <c r="E6797" s="6">
        <v>56.002162450928246</v>
      </c>
      <c r="F6797" s="6">
        <v>0</v>
      </c>
    </row>
    <row r="6798" spans="1:6" x14ac:dyDescent="0.3">
      <c r="A6798" s="4">
        <v>44845</v>
      </c>
      <c r="B6798" s="5">
        <v>44845.416666666664</v>
      </c>
      <c r="C6798" s="5">
        <v>44845.458333333336</v>
      </c>
      <c r="D6798" s="6">
        <v>28.999347083731958</v>
      </c>
      <c r="E6798" s="6">
        <v>30.000283320562591</v>
      </c>
      <c r="F6798" s="6">
        <v>0</v>
      </c>
    </row>
    <row r="6799" spans="1:6" x14ac:dyDescent="0.3">
      <c r="A6799" s="4">
        <v>44845</v>
      </c>
      <c r="B6799" s="5">
        <v>44845.458333333336</v>
      </c>
      <c r="C6799" s="5">
        <v>44845.5</v>
      </c>
      <c r="D6799" s="6">
        <v>26.004202334721249</v>
      </c>
      <c r="E6799" s="6">
        <v>29.007896294239856</v>
      </c>
      <c r="F6799" s="6">
        <v>0</v>
      </c>
    </row>
    <row r="6800" spans="1:6" x14ac:dyDescent="0.3">
      <c r="A6800" s="4">
        <v>44845</v>
      </c>
      <c r="B6800" s="5">
        <v>44845.5</v>
      </c>
      <c r="C6800" s="5">
        <v>44845.541666666664</v>
      </c>
      <c r="D6800" s="6">
        <v>19.004224280119708</v>
      </c>
      <c r="E6800" s="6">
        <v>48.999178561187122</v>
      </c>
      <c r="F6800" s="6">
        <v>0</v>
      </c>
    </row>
    <row r="6801" spans="1:6" x14ac:dyDescent="0.3">
      <c r="A6801" s="4">
        <v>44845</v>
      </c>
      <c r="B6801" s="5">
        <v>44845.541666666664</v>
      </c>
      <c r="C6801" s="5">
        <v>44845.583333333336</v>
      </c>
      <c r="D6801" s="6">
        <v>18.002658216306084</v>
      </c>
      <c r="E6801" s="6">
        <v>19.004351718295293</v>
      </c>
      <c r="F6801" s="6">
        <v>0</v>
      </c>
    </row>
    <row r="6802" spans="1:6" x14ac:dyDescent="0.3">
      <c r="A6802" s="4">
        <v>44845</v>
      </c>
      <c r="B6802" s="5">
        <v>44845.583333333336</v>
      </c>
      <c r="C6802" s="5">
        <v>44845.625</v>
      </c>
      <c r="D6802" s="6">
        <v>19.006698789935598</v>
      </c>
      <c r="E6802" s="6">
        <v>19.006698789935598</v>
      </c>
      <c r="F6802" s="6">
        <v>0</v>
      </c>
    </row>
    <row r="6803" spans="1:6" x14ac:dyDescent="0.3">
      <c r="A6803" s="4">
        <v>44845</v>
      </c>
      <c r="B6803" s="5">
        <v>44845.625</v>
      </c>
      <c r="C6803" s="5">
        <v>44845.666666666664</v>
      </c>
      <c r="D6803" s="6">
        <v>18.011483754574243</v>
      </c>
      <c r="E6803" s="6">
        <v>18.011483754574243</v>
      </c>
      <c r="F6803" s="6">
        <v>0</v>
      </c>
    </row>
    <row r="6804" spans="1:6" x14ac:dyDescent="0.3">
      <c r="A6804" s="4">
        <v>44845</v>
      </c>
      <c r="B6804" s="5">
        <v>44845.666666666664</v>
      </c>
      <c r="C6804" s="5">
        <v>44845.708333333336</v>
      </c>
      <c r="D6804" s="6">
        <v>14.999727138544353</v>
      </c>
      <c r="E6804" s="6">
        <v>35.008639592372532</v>
      </c>
      <c r="F6804" s="6">
        <v>0</v>
      </c>
    </row>
    <row r="6805" spans="1:6" x14ac:dyDescent="0.3">
      <c r="A6805" s="4">
        <v>44845</v>
      </c>
      <c r="B6805" s="5">
        <v>44845.708333333336</v>
      </c>
      <c r="C6805" s="5">
        <v>44845.75</v>
      </c>
      <c r="D6805" s="6">
        <v>15.997565031492945</v>
      </c>
      <c r="E6805" s="6">
        <v>34.999890103683697</v>
      </c>
      <c r="F6805" s="6">
        <v>0</v>
      </c>
    </row>
    <row r="6806" spans="1:6" x14ac:dyDescent="0.3">
      <c r="A6806" s="4">
        <v>44845</v>
      </c>
      <c r="B6806" s="5">
        <v>44845.75</v>
      </c>
      <c r="C6806" s="5">
        <v>44845.791666666664</v>
      </c>
      <c r="D6806" s="6">
        <v>21.999591547406492</v>
      </c>
      <c r="E6806" s="6">
        <v>21.999591547406492</v>
      </c>
      <c r="F6806" s="6">
        <v>0</v>
      </c>
    </row>
    <row r="6807" spans="1:6" x14ac:dyDescent="0.3">
      <c r="A6807" s="4">
        <v>44845</v>
      </c>
      <c r="B6807" s="5">
        <v>44845.791666666664</v>
      </c>
      <c r="C6807" s="5">
        <v>44845.833333333336</v>
      </c>
      <c r="D6807" s="6">
        <v>16.990484160947879</v>
      </c>
      <c r="E6807" s="6">
        <v>38.013079947652621</v>
      </c>
      <c r="F6807" s="6">
        <v>0</v>
      </c>
    </row>
    <row r="6808" spans="1:6" x14ac:dyDescent="0.3">
      <c r="A6808" s="4">
        <v>44845</v>
      </c>
      <c r="B6808" s="5">
        <v>44845.833333333336</v>
      </c>
      <c r="C6808" s="5">
        <v>44845.875</v>
      </c>
      <c r="D6808" s="6">
        <v>18.991401955580532</v>
      </c>
      <c r="E6808" s="6">
        <v>10.010109376294276</v>
      </c>
      <c r="F6808" s="6">
        <v>0</v>
      </c>
    </row>
    <row r="6809" spans="1:6" x14ac:dyDescent="0.3">
      <c r="A6809" s="4">
        <v>44845</v>
      </c>
      <c r="B6809" s="5">
        <v>44845.875</v>
      </c>
      <c r="C6809" s="5">
        <v>44845.916666666664</v>
      </c>
      <c r="D6809" s="6">
        <v>19.994631761174997</v>
      </c>
      <c r="E6809" s="6">
        <v>23.999119902495163</v>
      </c>
      <c r="F6809" s="6">
        <v>0</v>
      </c>
    </row>
    <row r="6810" spans="1:6" x14ac:dyDescent="0.3">
      <c r="A6810" s="4">
        <v>44845</v>
      </c>
      <c r="B6810" s="5">
        <v>44845.916666666664</v>
      </c>
      <c r="C6810" s="5">
        <v>44845.958333333336</v>
      </c>
      <c r="D6810" s="6">
        <v>24.001603518484892</v>
      </c>
      <c r="E6810" s="6">
        <v>44.999530119245136</v>
      </c>
      <c r="F6810" s="6">
        <v>0</v>
      </c>
    </row>
    <row r="6811" spans="1:6" x14ac:dyDescent="0.3">
      <c r="A6811" s="4">
        <v>44845</v>
      </c>
      <c r="B6811" s="5">
        <v>44845.958333333336</v>
      </c>
      <c r="C6811" s="4">
        <v>44846</v>
      </c>
      <c r="D6811" s="6">
        <v>27.010883800568767</v>
      </c>
      <c r="E6811" s="6">
        <v>2.0028667699700837</v>
      </c>
      <c r="F6811" s="6">
        <v>0</v>
      </c>
    </row>
    <row r="6812" spans="1:6" x14ac:dyDescent="0.3">
      <c r="A6812" s="4">
        <v>44845</v>
      </c>
      <c r="B6812" s="4">
        <v>44846</v>
      </c>
      <c r="C6812" s="5">
        <v>44846.041666666664</v>
      </c>
      <c r="D6812" s="6">
        <v>25.991972209628209</v>
      </c>
      <c r="E6812" s="6">
        <v>1.0018319052961622</v>
      </c>
      <c r="F6812" s="6">
        <v>0</v>
      </c>
    </row>
    <row r="6813" spans="1:6" x14ac:dyDescent="0.3">
      <c r="A6813" s="4">
        <v>44845</v>
      </c>
      <c r="B6813" s="5">
        <v>44846.041666666664</v>
      </c>
      <c r="C6813" s="5">
        <v>44846.083333333336</v>
      </c>
      <c r="D6813" s="6">
        <v>22.012756879619634</v>
      </c>
      <c r="E6813" s="6">
        <v>28.997841553177825</v>
      </c>
      <c r="F6813" s="6">
        <v>0</v>
      </c>
    </row>
    <row r="6814" spans="1:6" x14ac:dyDescent="0.3">
      <c r="A6814" s="4">
        <v>44845</v>
      </c>
      <c r="B6814" s="5">
        <v>44846.083333333336</v>
      </c>
      <c r="C6814" s="5">
        <v>44846.125</v>
      </c>
      <c r="D6814" s="6">
        <v>20.007495436677083</v>
      </c>
      <c r="E6814" s="6">
        <v>1.0017661136583798</v>
      </c>
      <c r="F6814" s="6">
        <v>0</v>
      </c>
    </row>
    <row r="6815" spans="1:6" x14ac:dyDescent="0.3">
      <c r="A6815" s="4">
        <v>44845</v>
      </c>
      <c r="B6815" s="5">
        <v>44846.125</v>
      </c>
      <c r="C6815" s="5">
        <v>44846.166666666664</v>
      </c>
      <c r="D6815" s="6">
        <v>11.990126812143535</v>
      </c>
      <c r="E6815" s="6">
        <v>3.0044865329733219</v>
      </c>
      <c r="F6815" s="6">
        <v>0</v>
      </c>
    </row>
    <row r="6816" spans="1:6" x14ac:dyDescent="0.3">
      <c r="A6816" s="4">
        <v>44845</v>
      </c>
      <c r="B6816" s="5">
        <v>44846.166666666664</v>
      </c>
      <c r="C6816" s="5">
        <v>44846.208333333336</v>
      </c>
      <c r="D6816" s="6">
        <v>1.0013343336292462</v>
      </c>
      <c r="E6816" s="6">
        <v>10.013343336292461</v>
      </c>
      <c r="F6816" s="6">
        <v>0</v>
      </c>
    </row>
    <row r="6817" spans="1:6" x14ac:dyDescent="0.3">
      <c r="A6817" s="4">
        <v>44845</v>
      </c>
      <c r="B6817" s="5">
        <v>44846.208333333336</v>
      </c>
      <c r="C6817" s="5">
        <v>44846.25</v>
      </c>
      <c r="D6817" s="6">
        <v>15.01329677651173</v>
      </c>
      <c r="E6817" s="6">
        <v>34.00233695865527</v>
      </c>
      <c r="F6817" s="6">
        <v>0</v>
      </c>
    </row>
    <row r="6818" spans="1:6" x14ac:dyDescent="0.3">
      <c r="A6818" s="4">
        <v>44846</v>
      </c>
      <c r="B6818" s="5">
        <v>44846.25</v>
      </c>
      <c r="C6818" s="5">
        <v>44846.291666666664</v>
      </c>
      <c r="D6818" s="6">
        <v>14.007006226697891</v>
      </c>
      <c r="E6818" s="6">
        <v>30.987722108666965</v>
      </c>
      <c r="F6818" s="6">
        <v>0</v>
      </c>
    </row>
    <row r="6819" spans="1:6" x14ac:dyDescent="0.3">
      <c r="A6819" s="4">
        <v>44846</v>
      </c>
      <c r="B6819" s="5">
        <v>44846.291666666664</v>
      </c>
      <c r="C6819" s="5">
        <v>44846.333333333336</v>
      </c>
      <c r="D6819" s="6">
        <v>33.010744997496687</v>
      </c>
      <c r="E6819" s="6">
        <v>37.012047421435682</v>
      </c>
      <c r="F6819" s="6">
        <v>0</v>
      </c>
    </row>
    <row r="6820" spans="1:6" x14ac:dyDescent="0.3">
      <c r="A6820" s="4">
        <v>44846</v>
      </c>
      <c r="B6820" s="5">
        <v>44846.333333333336</v>
      </c>
      <c r="C6820" s="5">
        <v>44846.375</v>
      </c>
      <c r="D6820" s="6">
        <v>18.004942856951537</v>
      </c>
      <c r="E6820" s="6">
        <v>49.013455555034739</v>
      </c>
      <c r="F6820" s="6">
        <v>0</v>
      </c>
    </row>
    <row r="6821" spans="1:6" x14ac:dyDescent="0.3">
      <c r="A6821" s="4">
        <v>44846</v>
      </c>
      <c r="B6821" s="5">
        <v>44846.375</v>
      </c>
      <c r="C6821" s="5">
        <v>44846.416666666664</v>
      </c>
      <c r="D6821" s="6">
        <v>33.011994357950059</v>
      </c>
      <c r="E6821" s="6">
        <v>59.994020049506879</v>
      </c>
      <c r="F6821" s="6">
        <v>0</v>
      </c>
    </row>
    <row r="6822" spans="1:6" x14ac:dyDescent="0.3">
      <c r="A6822" s="4">
        <v>44846</v>
      </c>
      <c r="B6822" s="5">
        <v>44846.416666666664</v>
      </c>
      <c r="C6822" s="5">
        <v>44846.458333333336</v>
      </c>
      <c r="D6822" s="6">
        <v>30.989219809287615</v>
      </c>
      <c r="E6822" s="6">
        <v>34.991415013357049</v>
      </c>
      <c r="F6822" s="6">
        <v>0</v>
      </c>
    </row>
    <row r="6823" spans="1:6" x14ac:dyDescent="0.3">
      <c r="A6823" s="4">
        <v>44846</v>
      </c>
      <c r="B6823" s="5">
        <v>44846.458333333336</v>
      </c>
      <c r="C6823" s="5">
        <v>44846.5</v>
      </c>
      <c r="D6823" s="6">
        <v>29.993458423937994</v>
      </c>
      <c r="E6823" s="6">
        <v>33.996292541683196</v>
      </c>
      <c r="F6823" s="6">
        <v>0</v>
      </c>
    </row>
    <row r="6824" spans="1:6" x14ac:dyDescent="0.3">
      <c r="A6824" s="4">
        <v>44846</v>
      </c>
      <c r="B6824" s="5">
        <v>44846.5</v>
      </c>
      <c r="C6824" s="5">
        <v>44846.541666666664</v>
      </c>
      <c r="D6824" s="6">
        <v>20.988728691297446</v>
      </c>
      <c r="E6824" s="6">
        <v>52.986115080282026</v>
      </c>
      <c r="F6824" s="6">
        <v>0</v>
      </c>
    </row>
    <row r="6825" spans="1:6" x14ac:dyDescent="0.3">
      <c r="A6825" s="4">
        <v>44846</v>
      </c>
      <c r="B6825" s="5">
        <v>44846.541666666664</v>
      </c>
      <c r="C6825" s="5">
        <v>44846.583333333336</v>
      </c>
      <c r="D6825" s="6">
        <v>20.000659270688057</v>
      </c>
      <c r="E6825" s="6">
        <v>31.989927901656838</v>
      </c>
      <c r="F6825" s="6">
        <v>0</v>
      </c>
    </row>
    <row r="6826" spans="1:6" x14ac:dyDescent="0.3">
      <c r="A6826" s="4">
        <v>44846</v>
      </c>
      <c r="B6826" s="5">
        <v>44846.583333333336</v>
      </c>
      <c r="C6826" s="5">
        <v>44846.625</v>
      </c>
      <c r="D6826" s="6">
        <v>16.989374883875815</v>
      </c>
      <c r="E6826" s="6">
        <v>22.995438672610966</v>
      </c>
      <c r="F6826" s="6">
        <v>0</v>
      </c>
    </row>
    <row r="6827" spans="1:6" x14ac:dyDescent="0.3">
      <c r="A6827" s="4">
        <v>44846</v>
      </c>
      <c r="B6827" s="5">
        <v>44846.625</v>
      </c>
      <c r="C6827" s="5">
        <v>44846.666666666664</v>
      </c>
      <c r="D6827" s="6">
        <v>18.012975847295777</v>
      </c>
      <c r="E6827" s="6">
        <v>64.991261621878891</v>
      </c>
      <c r="F6827" s="6">
        <v>0</v>
      </c>
    </row>
    <row r="6828" spans="1:6" x14ac:dyDescent="0.3">
      <c r="A6828" s="4">
        <v>44846</v>
      </c>
      <c r="B6828" s="5">
        <v>44846.666666666664</v>
      </c>
      <c r="C6828" s="5">
        <v>44846.708333333336</v>
      </c>
      <c r="D6828" s="6">
        <v>16.99575106223444</v>
      </c>
      <c r="E6828" s="6">
        <v>59.013024521647367</v>
      </c>
      <c r="F6828" s="6">
        <v>0</v>
      </c>
    </row>
    <row r="6829" spans="1:6" x14ac:dyDescent="0.3">
      <c r="A6829" s="4">
        <v>44846</v>
      </c>
      <c r="B6829" s="5">
        <v>44846.708333333336</v>
      </c>
      <c r="C6829" s="5">
        <v>44846.75</v>
      </c>
      <c r="D6829" s="6">
        <v>16.996264126721258</v>
      </c>
      <c r="E6829" s="6">
        <v>45.989891166422225</v>
      </c>
      <c r="F6829" s="6">
        <v>0</v>
      </c>
    </row>
    <row r="6830" spans="1:6" x14ac:dyDescent="0.3">
      <c r="A6830" s="4">
        <v>44846</v>
      </c>
      <c r="B6830" s="5">
        <v>44846.75</v>
      </c>
      <c r="C6830" s="5">
        <v>44846.791666666664</v>
      </c>
      <c r="D6830" s="6">
        <v>21.001872666979473</v>
      </c>
      <c r="E6830" s="6">
        <v>44.00392368319509</v>
      </c>
      <c r="F6830" s="6">
        <v>0</v>
      </c>
    </row>
    <row r="6831" spans="1:6" x14ac:dyDescent="0.3">
      <c r="A6831" s="4">
        <v>44846</v>
      </c>
      <c r="B6831" s="5">
        <v>44846.791666666664</v>
      </c>
      <c r="C6831" s="5">
        <v>44846.833333333336</v>
      </c>
      <c r="D6831" s="6">
        <v>18.004266511044602</v>
      </c>
      <c r="E6831" s="6">
        <v>34.008058965306468</v>
      </c>
      <c r="F6831" s="6">
        <v>0</v>
      </c>
    </row>
    <row r="6832" spans="1:6" x14ac:dyDescent="0.3">
      <c r="A6832" s="4">
        <v>44846</v>
      </c>
      <c r="B6832" s="5">
        <v>44846.833333333336</v>
      </c>
      <c r="C6832" s="5">
        <v>44846.875</v>
      </c>
      <c r="D6832" s="6">
        <v>17.002864982749593</v>
      </c>
      <c r="E6832" s="6">
        <v>48.008089363057671</v>
      </c>
      <c r="F6832" s="6">
        <v>0</v>
      </c>
    </row>
    <row r="6833" spans="1:6" x14ac:dyDescent="0.3">
      <c r="A6833" s="4">
        <v>44846</v>
      </c>
      <c r="B6833" s="5">
        <v>44846.875</v>
      </c>
      <c r="C6833" s="5">
        <v>44846.916666666664</v>
      </c>
      <c r="D6833" s="6">
        <v>19.98826224744629</v>
      </c>
      <c r="E6833" s="6">
        <v>47.009946398375071</v>
      </c>
      <c r="F6833" s="6">
        <v>0</v>
      </c>
    </row>
    <row r="6834" spans="1:6" x14ac:dyDescent="0.3">
      <c r="A6834" s="4">
        <v>44846</v>
      </c>
      <c r="B6834" s="5">
        <v>44846.916666666664</v>
      </c>
      <c r="C6834" s="5">
        <v>44846.958333333336</v>
      </c>
      <c r="D6834" s="6">
        <v>22.989209971212613</v>
      </c>
      <c r="E6834" s="6">
        <v>19.986991498551234</v>
      </c>
      <c r="F6834" s="6">
        <v>0</v>
      </c>
    </row>
    <row r="6835" spans="1:6" x14ac:dyDescent="0.3">
      <c r="A6835" s="4">
        <v>44846</v>
      </c>
      <c r="B6835" s="5">
        <v>44846.958333333336</v>
      </c>
      <c r="C6835" s="4">
        <v>44847</v>
      </c>
      <c r="D6835" s="6">
        <v>25.001496891624239</v>
      </c>
      <c r="E6835" s="6">
        <v>4.0046891572790768</v>
      </c>
      <c r="F6835" s="6">
        <v>0</v>
      </c>
    </row>
    <row r="6836" spans="1:6" x14ac:dyDescent="0.3">
      <c r="A6836" s="4">
        <v>44846</v>
      </c>
      <c r="B6836" s="4">
        <v>44847</v>
      </c>
      <c r="C6836" s="5">
        <v>44847.041666666664</v>
      </c>
      <c r="D6836" s="6">
        <v>16.993836494038586</v>
      </c>
      <c r="E6836" s="6">
        <v>2.0025470173007824</v>
      </c>
      <c r="F6836" s="6">
        <v>0</v>
      </c>
    </row>
    <row r="6837" spans="1:6" x14ac:dyDescent="0.3">
      <c r="A6837" s="4">
        <v>44846</v>
      </c>
      <c r="B6837" s="5">
        <v>44847.041666666664</v>
      </c>
      <c r="C6837" s="5">
        <v>44847.083333333336</v>
      </c>
      <c r="D6837" s="6">
        <v>27.986813370241059</v>
      </c>
      <c r="E6837" s="6">
        <v>28.988329554464396</v>
      </c>
      <c r="F6837" s="6">
        <v>0</v>
      </c>
    </row>
    <row r="6838" spans="1:6" x14ac:dyDescent="0.3">
      <c r="A6838" s="4">
        <v>44846</v>
      </c>
      <c r="B6838" s="5">
        <v>44847.083333333336</v>
      </c>
      <c r="C6838" s="5">
        <v>44847.125</v>
      </c>
      <c r="D6838" s="6">
        <v>19.001819139016167</v>
      </c>
      <c r="E6838" s="6">
        <v>1.0015600131838682</v>
      </c>
      <c r="F6838" s="6">
        <v>0</v>
      </c>
    </row>
    <row r="6839" spans="1:6" x14ac:dyDescent="0.3">
      <c r="A6839" s="4">
        <v>44846</v>
      </c>
      <c r="B6839" s="5">
        <v>44847.125</v>
      </c>
      <c r="C6839" s="5">
        <v>44847.166666666664</v>
      </c>
      <c r="D6839" s="6">
        <v>17.993430979354084</v>
      </c>
      <c r="E6839" s="6">
        <v>0</v>
      </c>
      <c r="F6839" s="6">
        <v>0</v>
      </c>
    </row>
    <row r="6840" spans="1:6" x14ac:dyDescent="0.3">
      <c r="A6840" s="4">
        <v>44846</v>
      </c>
      <c r="B6840" s="5">
        <v>44847.166666666664</v>
      </c>
      <c r="C6840" s="5">
        <v>44847.208333333336</v>
      </c>
      <c r="D6840" s="6">
        <v>3.005002828876274</v>
      </c>
      <c r="E6840" s="6">
        <v>1.0016676096254247</v>
      </c>
      <c r="F6840" s="6">
        <v>0</v>
      </c>
    </row>
    <row r="6841" spans="1:6" x14ac:dyDescent="0.3">
      <c r="A6841" s="4">
        <v>44846</v>
      </c>
      <c r="B6841" s="5">
        <v>44847.208333333336</v>
      </c>
      <c r="C6841" s="5">
        <v>44847.25</v>
      </c>
      <c r="D6841" s="6">
        <v>7.0057314667544119</v>
      </c>
      <c r="E6841" s="6">
        <v>29.996762907254013</v>
      </c>
      <c r="F6841" s="6">
        <v>0</v>
      </c>
    </row>
    <row r="6842" spans="1:6" x14ac:dyDescent="0.3">
      <c r="A6842" s="4">
        <v>44847</v>
      </c>
      <c r="B6842" s="5">
        <v>44847.25</v>
      </c>
      <c r="C6842" s="5">
        <v>44847.291666666664</v>
      </c>
      <c r="D6842" s="6">
        <v>13.009118669458475</v>
      </c>
      <c r="E6842" s="6">
        <v>11.007715797234093</v>
      </c>
      <c r="F6842" s="6">
        <v>0</v>
      </c>
    </row>
    <row r="6843" spans="1:6" x14ac:dyDescent="0.3">
      <c r="A6843" s="4">
        <v>44847</v>
      </c>
      <c r="B6843" s="5">
        <v>44847.291666666664</v>
      </c>
      <c r="C6843" s="5">
        <v>44847.333333333336</v>
      </c>
      <c r="D6843" s="6">
        <v>31.995588778460402</v>
      </c>
      <c r="E6843" s="6">
        <v>22.98901122483645</v>
      </c>
      <c r="F6843" s="6">
        <v>0</v>
      </c>
    </row>
    <row r="6844" spans="1:6" x14ac:dyDescent="0.3">
      <c r="A6844" s="4">
        <v>44847</v>
      </c>
      <c r="B6844" s="5">
        <v>44847.333333333336</v>
      </c>
      <c r="C6844" s="5">
        <v>44847.375</v>
      </c>
      <c r="D6844" s="6">
        <v>13.007693327953856</v>
      </c>
      <c r="E6844" s="6">
        <v>25.987592439394991</v>
      </c>
      <c r="F6844" s="6">
        <v>0</v>
      </c>
    </row>
    <row r="6845" spans="1:6" x14ac:dyDescent="0.3">
      <c r="A6845" s="4">
        <v>44847</v>
      </c>
      <c r="B6845" s="5">
        <v>44847.375</v>
      </c>
      <c r="C6845" s="5">
        <v>44847.416666666664</v>
      </c>
      <c r="D6845" s="6">
        <v>30.002614871086632</v>
      </c>
      <c r="E6845" s="6">
        <v>55.00015960612545</v>
      </c>
      <c r="F6845" s="6">
        <v>0</v>
      </c>
    </row>
    <row r="6846" spans="1:6" x14ac:dyDescent="0.3">
      <c r="A6846" s="4">
        <v>44847</v>
      </c>
      <c r="B6846" s="5">
        <v>44847.416666666664</v>
      </c>
      <c r="C6846" s="5">
        <v>44847.458333333336</v>
      </c>
      <c r="D6846" s="6">
        <v>20.995478213590143</v>
      </c>
      <c r="E6846" s="6">
        <v>30.005458268163924</v>
      </c>
      <c r="F6846" s="6">
        <v>0</v>
      </c>
    </row>
    <row r="6847" spans="1:6" x14ac:dyDescent="0.3">
      <c r="A6847" s="4">
        <v>44847</v>
      </c>
      <c r="B6847" s="5">
        <v>44847.458333333336</v>
      </c>
      <c r="C6847" s="5">
        <v>44847.5</v>
      </c>
      <c r="D6847" s="6">
        <v>21.00247687356072</v>
      </c>
      <c r="E6847" s="6">
        <v>13.992378632319262</v>
      </c>
      <c r="F6847" s="6">
        <v>0</v>
      </c>
    </row>
    <row r="6848" spans="1:6" x14ac:dyDescent="0.3">
      <c r="A6848" s="4">
        <v>44847</v>
      </c>
      <c r="B6848" s="5">
        <v>44847.5</v>
      </c>
      <c r="C6848" s="5">
        <v>44847.541666666664</v>
      </c>
      <c r="D6848" s="6">
        <v>23.999717231605086</v>
      </c>
      <c r="E6848" s="6">
        <v>52.004022274741033</v>
      </c>
      <c r="F6848" s="6">
        <v>0</v>
      </c>
    </row>
    <row r="6849" spans="1:6" x14ac:dyDescent="0.3">
      <c r="A6849" s="4">
        <v>44847</v>
      </c>
      <c r="B6849" s="5">
        <v>44847.541666666664</v>
      </c>
      <c r="C6849" s="5">
        <v>44847.583333333336</v>
      </c>
      <c r="D6849" s="6">
        <v>20.998620988575023</v>
      </c>
      <c r="E6849" s="6">
        <v>13.989809744706275</v>
      </c>
      <c r="F6849" s="6">
        <v>0</v>
      </c>
    </row>
    <row r="6850" spans="1:6" x14ac:dyDescent="0.3">
      <c r="A6850" s="4">
        <v>44847</v>
      </c>
      <c r="B6850" s="5">
        <v>44847.583333333336</v>
      </c>
      <c r="C6850" s="5">
        <v>44847.625</v>
      </c>
      <c r="D6850" s="6">
        <v>20.001654100629796</v>
      </c>
      <c r="E6850" s="6">
        <v>22.004601381916785</v>
      </c>
      <c r="F6850" s="6">
        <v>0</v>
      </c>
    </row>
    <row r="6851" spans="1:6" x14ac:dyDescent="0.3">
      <c r="A6851" s="4">
        <v>44847</v>
      </c>
      <c r="B6851" s="5">
        <v>44847.625</v>
      </c>
      <c r="C6851" s="5">
        <v>44847.666666666664</v>
      </c>
      <c r="D6851" s="6">
        <v>19.995380761134317</v>
      </c>
      <c r="E6851" s="6">
        <v>55.008154583482167</v>
      </c>
      <c r="F6851" s="6">
        <v>0</v>
      </c>
    </row>
    <row r="6852" spans="1:6" x14ac:dyDescent="0.3">
      <c r="A6852" s="4">
        <v>44847</v>
      </c>
      <c r="B6852" s="5">
        <v>44847.666666666664</v>
      </c>
      <c r="C6852" s="5">
        <v>44847.708333333336</v>
      </c>
      <c r="D6852" s="6">
        <v>21.997991035554456</v>
      </c>
      <c r="E6852" s="6">
        <v>18.994472664075467</v>
      </c>
      <c r="F6852" s="6">
        <v>0</v>
      </c>
    </row>
    <row r="6853" spans="1:6" x14ac:dyDescent="0.3">
      <c r="A6853" s="4">
        <v>44847</v>
      </c>
      <c r="B6853" s="5">
        <v>44847.708333333336</v>
      </c>
      <c r="C6853" s="5">
        <v>44847.75</v>
      </c>
      <c r="D6853" s="6">
        <v>22.996174015024092</v>
      </c>
      <c r="E6853" s="6">
        <v>58.004859728343718</v>
      </c>
      <c r="F6853" s="6">
        <v>0</v>
      </c>
    </row>
    <row r="6854" spans="1:6" x14ac:dyDescent="0.3">
      <c r="A6854" s="4">
        <v>44847</v>
      </c>
      <c r="B6854" s="5">
        <v>44847.75</v>
      </c>
      <c r="C6854" s="5">
        <v>44847.791666666664</v>
      </c>
      <c r="D6854" s="6">
        <v>20.996247178055711</v>
      </c>
      <c r="E6854" s="6">
        <v>42.993639916919378</v>
      </c>
      <c r="F6854" s="6">
        <v>0</v>
      </c>
    </row>
    <row r="6855" spans="1:6" x14ac:dyDescent="0.3">
      <c r="A6855" s="4">
        <v>44847</v>
      </c>
      <c r="B6855" s="5">
        <v>44847.791666666664</v>
      </c>
      <c r="C6855" s="5">
        <v>44847.833333333336</v>
      </c>
      <c r="D6855" s="6">
        <v>17.996349327887813</v>
      </c>
      <c r="E6855" s="6">
        <v>40.999410988109176</v>
      </c>
      <c r="F6855" s="6">
        <v>0</v>
      </c>
    </row>
    <row r="6856" spans="1:6" x14ac:dyDescent="0.3">
      <c r="A6856" s="4">
        <v>44847</v>
      </c>
      <c r="B6856" s="5">
        <v>44847.833333333336</v>
      </c>
      <c r="C6856" s="5">
        <v>44847.875</v>
      </c>
      <c r="D6856" s="6">
        <v>18.000489490899696</v>
      </c>
      <c r="E6856" s="6">
        <v>39.00569747487075</v>
      </c>
      <c r="F6856" s="6">
        <v>0</v>
      </c>
    </row>
    <row r="6857" spans="1:6" x14ac:dyDescent="0.3">
      <c r="A6857" s="4">
        <v>44847</v>
      </c>
      <c r="B6857" s="5">
        <v>44847.875</v>
      </c>
      <c r="C6857" s="5">
        <v>44847.916666666664</v>
      </c>
      <c r="D6857" s="6">
        <v>19.009542177860066</v>
      </c>
      <c r="E6857" s="6">
        <v>40.997153188854874</v>
      </c>
      <c r="F6857" s="6">
        <v>0</v>
      </c>
    </row>
    <row r="6858" spans="1:6" x14ac:dyDescent="0.3">
      <c r="A6858" s="4">
        <v>44847</v>
      </c>
      <c r="B6858" s="5">
        <v>44847.916666666664</v>
      </c>
      <c r="C6858" s="5">
        <v>44847.958333333336</v>
      </c>
      <c r="D6858" s="6">
        <v>18.99250180484464</v>
      </c>
      <c r="E6858" s="6">
        <v>16.012739791474583</v>
      </c>
      <c r="F6858" s="6">
        <v>0</v>
      </c>
    </row>
    <row r="6859" spans="1:6" x14ac:dyDescent="0.3">
      <c r="A6859" s="4">
        <v>44847</v>
      </c>
      <c r="B6859" s="5">
        <v>44847.958333333336</v>
      </c>
      <c r="C6859" s="4">
        <v>44848</v>
      </c>
      <c r="D6859" s="6">
        <v>17.998697016927721</v>
      </c>
      <c r="E6859" s="6">
        <v>2.0060467263448851</v>
      </c>
      <c r="F6859" s="6">
        <v>0</v>
      </c>
    </row>
    <row r="6860" spans="1:6" x14ac:dyDescent="0.3">
      <c r="A6860" s="4">
        <v>44847</v>
      </c>
      <c r="B6860" s="4">
        <v>44848</v>
      </c>
      <c r="C6860" s="5">
        <v>44848.041666666664</v>
      </c>
      <c r="D6860" s="6">
        <v>18.988703478094731</v>
      </c>
      <c r="E6860" s="6">
        <v>8.002581348330672</v>
      </c>
      <c r="F6860" s="6">
        <v>0</v>
      </c>
    </row>
    <row r="6861" spans="1:6" x14ac:dyDescent="0.3">
      <c r="A6861" s="4">
        <v>44847</v>
      </c>
      <c r="B6861" s="5">
        <v>44848.041666666664</v>
      </c>
      <c r="C6861" s="5">
        <v>44848.083333333336</v>
      </c>
      <c r="D6861" s="6">
        <v>16.991665518310946</v>
      </c>
      <c r="E6861" s="6">
        <v>29.993498246607992</v>
      </c>
      <c r="F6861" s="6">
        <v>0</v>
      </c>
    </row>
    <row r="6862" spans="1:6" x14ac:dyDescent="0.3">
      <c r="A6862" s="4">
        <v>44847</v>
      </c>
      <c r="B6862" s="5">
        <v>44848.083333333336</v>
      </c>
      <c r="C6862" s="5">
        <v>44848.125</v>
      </c>
      <c r="D6862" s="6">
        <v>17.994587730185302</v>
      </c>
      <c r="E6862" s="6">
        <v>3.0130472478449808</v>
      </c>
      <c r="F6862" s="6">
        <v>0</v>
      </c>
    </row>
    <row r="6863" spans="1:6" x14ac:dyDescent="0.3">
      <c r="A6863" s="4">
        <v>44847</v>
      </c>
      <c r="B6863" s="5">
        <v>44848.125</v>
      </c>
      <c r="C6863" s="5">
        <v>44848.166666666664</v>
      </c>
      <c r="D6863" s="6">
        <v>20.000877583833734</v>
      </c>
      <c r="E6863" s="6">
        <v>4.9932455892695096</v>
      </c>
      <c r="F6863" s="6">
        <v>0</v>
      </c>
    </row>
    <row r="6864" spans="1:6" x14ac:dyDescent="0.3">
      <c r="A6864" s="4">
        <v>44847</v>
      </c>
      <c r="B6864" s="5">
        <v>44848.166666666664</v>
      </c>
      <c r="C6864" s="5">
        <v>44848.208333333336</v>
      </c>
      <c r="D6864" s="6">
        <v>7.0003629032752892</v>
      </c>
      <c r="E6864" s="6">
        <v>9.0084351305096355</v>
      </c>
      <c r="F6864" s="6">
        <v>0</v>
      </c>
    </row>
    <row r="6865" spans="1:6" x14ac:dyDescent="0.3">
      <c r="A6865" s="4">
        <v>44847</v>
      </c>
      <c r="B6865" s="5">
        <v>44848.208333333336</v>
      </c>
      <c r="C6865" s="5">
        <v>44848.25</v>
      </c>
      <c r="D6865" s="6">
        <v>4.9878751442896139</v>
      </c>
      <c r="E6865" s="6">
        <v>19.004082951986128</v>
      </c>
      <c r="F6865" s="6">
        <v>0</v>
      </c>
    </row>
    <row r="6866" spans="1:6" x14ac:dyDescent="0.3">
      <c r="A6866" s="4">
        <v>44848</v>
      </c>
      <c r="B6866" s="5">
        <v>44848.25</v>
      </c>
      <c r="C6866" s="5">
        <v>44848.291666666664</v>
      </c>
      <c r="D6866" s="6">
        <v>12.000297919229087</v>
      </c>
      <c r="E6866" s="6">
        <v>54.989764247047439</v>
      </c>
      <c r="F6866" s="6">
        <v>0</v>
      </c>
    </row>
    <row r="6867" spans="1:6" x14ac:dyDescent="0.3">
      <c r="A6867" s="4">
        <v>44848</v>
      </c>
      <c r="B6867" s="5">
        <v>44848.291666666664</v>
      </c>
      <c r="C6867" s="5">
        <v>44848.333333333336</v>
      </c>
      <c r="D6867" s="6">
        <v>32.001656294419689</v>
      </c>
      <c r="E6867" s="6">
        <v>13.997246187907047</v>
      </c>
      <c r="F6867" s="6">
        <v>0</v>
      </c>
    </row>
    <row r="6868" spans="1:6" x14ac:dyDescent="0.3">
      <c r="A6868" s="4">
        <v>44848</v>
      </c>
      <c r="B6868" s="5">
        <v>44848.333333333336</v>
      </c>
      <c r="C6868" s="5">
        <v>44848.375</v>
      </c>
      <c r="D6868" s="6">
        <v>21.989016792288435</v>
      </c>
      <c r="E6868" s="6">
        <v>29.003234807043732</v>
      </c>
      <c r="F6868" s="6">
        <v>0</v>
      </c>
    </row>
    <row r="6869" spans="1:6" x14ac:dyDescent="0.3">
      <c r="A6869" s="4">
        <v>44848</v>
      </c>
      <c r="B6869" s="5">
        <v>44848.375</v>
      </c>
      <c r="C6869" s="5">
        <v>44848.416666666664</v>
      </c>
      <c r="D6869" s="6">
        <v>17.005987610623112</v>
      </c>
      <c r="E6869" s="6">
        <v>38.994089431232375</v>
      </c>
      <c r="F6869" s="6">
        <v>0</v>
      </c>
    </row>
    <row r="6870" spans="1:6" x14ac:dyDescent="0.3">
      <c r="A6870" s="4">
        <v>44848</v>
      </c>
      <c r="B6870" s="5">
        <v>44848.416666666664</v>
      </c>
      <c r="C6870" s="5">
        <v>44848.458333333336</v>
      </c>
      <c r="D6870" s="6">
        <v>29.007807164560901</v>
      </c>
      <c r="E6870" s="6">
        <v>66.005288663314687</v>
      </c>
      <c r="F6870" s="6">
        <v>0</v>
      </c>
    </row>
    <row r="6871" spans="1:6" x14ac:dyDescent="0.3">
      <c r="A6871" s="4">
        <v>44848</v>
      </c>
      <c r="B6871" s="5">
        <v>44848.458333333336</v>
      </c>
      <c r="C6871" s="5">
        <v>44848.5</v>
      </c>
      <c r="D6871" s="6">
        <v>25.002554548307135</v>
      </c>
      <c r="E6871" s="6">
        <v>44.993461191608382</v>
      </c>
      <c r="F6871" s="6">
        <v>0</v>
      </c>
    </row>
    <row r="6872" spans="1:6" x14ac:dyDescent="0.3">
      <c r="A6872" s="4">
        <v>44848</v>
      </c>
      <c r="B6872" s="5">
        <v>44848.5</v>
      </c>
      <c r="C6872" s="5">
        <v>44848.541666666664</v>
      </c>
      <c r="D6872" s="6">
        <v>27.010416636790456</v>
      </c>
      <c r="E6872" s="6">
        <v>39.98655493858876</v>
      </c>
      <c r="F6872" s="6">
        <v>0</v>
      </c>
    </row>
    <row r="6873" spans="1:6" x14ac:dyDescent="0.3">
      <c r="A6873" s="4">
        <v>44848</v>
      </c>
      <c r="B6873" s="5">
        <v>44848.541666666664</v>
      </c>
      <c r="C6873" s="5">
        <v>44848.583333333336</v>
      </c>
      <c r="D6873" s="6">
        <v>22.997698810164213</v>
      </c>
      <c r="E6873" s="6">
        <v>31.990745681451187</v>
      </c>
      <c r="F6873" s="6">
        <v>0</v>
      </c>
    </row>
    <row r="6874" spans="1:6" x14ac:dyDescent="0.3">
      <c r="A6874" s="4">
        <v>44848</v>
      </c>
      <c r="B6874" s="5">
        <v>44848.583333333336</v>
      </c>
      <c r="C6874" s="5">
        <v>44848.625</v>
      </c>
      <c r="D6874" s="6">
        <v>25.011242525663121</v>
      </c>
      <c r="E6874" s="6">
        <v>27.99142398473434</v>
      </c>
      <c r="F6874" s="6">
        <v>0</v>
      </c>
    </row>
    <row r="6875" spans="1:6" x14ac:dyDescent="0.3">
      <c r="A6875" s="4">
        <v>44848</v>
      </c>
      <c r="B6875" s="5">
        <v>44848.625</v>
      </c>
      <c r="C6875" s="5">
        <v>44848.666666666664</v>
      </c>
      <c r="D6875" s="6">
        <v>27.009057612770196</v>
      </c>
      <c r="E6875" s="6">
        <v>63.011852966699955</v>
      </c>
      <c r="F6875" s="6">
        <v>0</v>
      </c>
    </row>
    <row r="6876" spans="1:6" x14ac:dyDescent="0.3">
      <c r="A6876" s="4">
        <v>44848</v>
      </c>
      <c r="B6876" s="5">
        <v>44848.666666666664</v>
      </c>
      <c r="C6876" s="5">
        <v>44848.708333333336</v>
      </c>
      <c r="D6876" s="6">
        <v>23.003987069976876</v>
      </c>
      <c r="E6876" s="6">
        <v>34.004683065910129</v>
      </c>
      <c r="F6876" s="6">
        <v>0</v>
      </c>
    </row>
    <row r="6877" spans="1:6" x14ac:dyDescent="0.3">
      <c r="A6877" s="4">
        <v>44848</v>
      </c>
      <c r="B6877" s="5">
        <v>44848.708333333336</v>
      </c>
      <c r="C6877" s="5">
        <v>44848.75</v>
      </c>
      <c r="D6877" s="6">
        <v>25.00333354577814</v>
      </c>
      <c r="E6877" s="6">
        <v>62.00715345929612</v>
      </c>
      <c r="F6877" s="6">
        <v>0</v>
      </c>
    </row>
    <row r="6878" spans="1:6" x14ac:dyDescent="0.3">
      <c r="A6878" s="4">
        <v>44848</v>
      </c>
      <c r="B6878" s="5">
        <v>44848.75</v>
      </c>
      <c r="C6878" s="5">
        <v>44848.791666666664</v>
      </c>
      <c r="D6878" s="6">
        <v>19.992334415508928</v>
      </c>
      <c r="E6878" s="6">
        <v>49.006279347208519</v>
      </c>
      <c r="F6878" s="6">
        <v>0</v>
      </c>
    </row>
    <row r="6879" spans="1:6" x14ac:dyDescent="0.3">
      <c r="A6879" s="4">
        <v>44848</v>
      </c>
      <c r="B6879" s="5">
        <v>44848.791666666664</v>
      </c>
      <c r="C6879" s="5">
        <v>44848.833333333336</v>
      </c>
      <c r="D6879" s="6">
        <v>24.005351355355508</v>
      </c>
      <c r="E6879" s="6">
        <v>48.010702710711016</v>
      </c>
      <c r="F6879" s="6">
        <v>0</v>
      </c>
    </row>
    <row r="6880" spans="1:6" x14ac:dyDescent="0.3">
      <c r="A6880" s="4">
        <v>44848</v>
      </c>
      <c r="B6880" s="5">
        <v>44848.833333333336</v>
      </c>
      <c r="C6880" s="5">
        <v>44848.875</v>
      </c>
      <c r="D6880" s="6">
        <v>25.989279993042786</v>
      </c>
      <c r="E6880" s="6">
        <v>45.989604789403685</v>
      </c>
      <c r="F6880" s="6">
        <v>0</v>
      </c>
    </row>
    <row r="6881" spans="1:6" x14ac:dyDescent="0.3">
      <c r="A6881" s="4">
        <v>44848</v>
      </c>
      <c r="B6881" s="5">
        <v>44848.875</v>
      </c>
      <c r="C6881" s="5">
        <v>44848.916666666664</v>
      </c>
      <c r="D6881" s="6">
        <v>24.013439726057353</v>
      </c>
      <c r="E6881" s="6">
        <v>47.999021633406983</v>
      </c>
      <c r="F6881" s="6">
        <v>0</v>
      </c>
    </row>
    <row r="6882" spans="1:6" x14ac:dyDescent="0.3">
      <c r="A6882" s="4">
        <v>44848</v>
      </c>
      <c r="B6882" s="5">
        <v>44848.916666666664</v>
      </c>
      <c r="C6882" s="5">
        <v>44848.958333333336</v>
      </c>
      <c r="D6882" s="6">
        <v>23.996186027798455</v>
      </c>
      <c r="E6882" s="6">
        <v>32.998239555067791</v>
      </c>
      <c r="F6882" s="6">
        <v>0</v>
      </c>
    </row>
    <row r="6883" spans="1:6" x14ac:dyDescent="0.3">
      <c r="A6883" s="4">
        <v>44848</v>
      </c>
      <c r="B6883" s="5">
        <v>44848.958333333336</v>
      </c>
      <c r="C6883" s="4">
        <v>44849</v>
      </c>
      <c r="D6883" s="6">
        <v>23.004695411698165</v>
      </c>
      <c r="E6883" s="6">
        <v>1.0038412543286472</v>
      </c>
      <c r="F6883" s="6">
        <v>0</v>
      </c>
    </row>
    <row r="6884" spans="1:6" x14ac:dyDescent="0.3">
      <c r="A6884" s="4">
        <v>44848</v>
      </c>
      <c r="B6884" s="4">
        <v>44849</v>
      </c>
      <c r="C6884" s="5">
        <v>44849.041666666664</v>
      </c>
      <c r="D6884" s="6">
        <v>23.998561648998098</v>
      </c>
      <c r="E6884" s="6">
        <v>4.9950494595007671</v>
      </c>
      <c r="F6884" s="6">
        <v>0</v>
      </c>
    </row>
    <row r="6885" spans="1:6" x14ac:dyDescent="0.3">
      <c r="A6885" s="4">
        <v>44848</v>
      </c>
      <c r="B6885" s="5">
        <v>44849.041666666664</v>
      </c>
      <c r="C6885" s="5">
        <v>44849.083333333336</v>
      </c>
      <c r="D6885" s="6">
        <v>19.010176138912634</v>
      </c>
      <c r="E6885" s="6">
        <v>29.003778279486383</v>
      </c>
      <c r="F6885" s="6">
        <v>0</v>
      </c>
    </row>
    <row r="6886" spans="1:6" x14ac:dyDescent="0.3">
      <c r="A6886" s="4">
        <v>44848</v>
      </c>
      <c r="B6886" s="5">
        <v>44849.083333333336</v>
      </c>
      <c r="C6886" s="5">
        <v>44849.125</v>
      </c>
      <c r="D6886" s="6">
        <v>21.999523269214027</v>
      </c>
      <c r="E6886" s="6">
        <v>2.987244910921194</v>
      </c>
      <c r="F6886" s="6">
        <v>0</v>
      </c>
    </row>
    <row r="6887" spans="1:6" x14ac:dyDescent="0.3">
      <c r="A6887" s="4">
        <v>44848</v>
      </c>
      <c r="B6887" s="5">
        <v>44849.125</v>
      </c>
      <c r="C6887" s="5">
        <v>44849.166666666664</v>
      </c>
      <c r="D6887" s="6">
        <v>21.998494554800303</v>
      </c>
      <c r="E6887" s="6">
        <v>1.0050073654477294</v>
      </c>
      <c r="F6887" s="6">
        <v>0</v>
      </c>
    </row>
    <row r="6888" spans="1:6" x14ac:dyDescent="0.3">
      <c r="A6888" s="4">
        <v>44848</v>
      </c>
      <c r="B6888" s="5">
        <v>44849.166666666664</v>
      </c>
      <c r="C6888" s="5">
        <v>44849.208333333336</v>
      </c>
      <c r="D6888" s="6">
        <v>24.989536504128576</v>
      </c>
      <c r="E6888" s="6">
        <v>7.0082387290908077</v>
      </c>
      <c r="F6888" s="6">
        <v>0</v>
      </c>
    </row>
    <row r="6889" spans="1:6" x14ac:dyDescent="0.3">
      <c r="A6889" s="4">
        <v>44848</v>
      </c>
      <c r="B6889" s="5">
        <v>44849.208333333336</v>
      </c>
      <c r="C6889" s="5">
        <v>44849.25</v>
      </c>
      <c r="D6889" s="6">
        <v>23.990435738563278</v>
      </c>
      <c r="E6889" s="6">
        <v>10.990967070923176</v>
      </c>
      <c r="F6889" s="6">
        <v>0</v>
      </c>
    </row>
    <row r="6890" spans="1:6" x14ac:dyDescent="0.3">
      <c r="A6890" s="4">
        <v>44849</v>
      </c>
      <c r="B6890" s="5">
        <v>44849.25</v>
      </c>
      <c r="C6890" s="5">
        <v>44849.291666666664</v>
      </c>
      <c r="D6890" s="6">
        <v>22.995629826887228</v>
      </c>
      <c r="E6890" s="6">
        <v>46.994705318947716</v>
      </c>
      <c r="F6890" s="6">
        <v>0</v>
      </c>
    </row>
    <row r="6891" spans="1:6" x14ac:dyDescent="0.3">
      <c r="A6891" s="4">
        <v>44849</v>
      </c>
      <c r="B6891" s="5">
        <v>44849.291666666664</v>
      </c>
      <c r="C6891" s="5">
        <v>44849.333333333336</v>
      </c>
      <c r="D6891" s="6">
        <v>25.995433552425897</v>
      </c>
      <c r="E6891" s="6">
        <v>8.99949092972515</v>
      </c>
      <c r="F6891" s="6">
        <v>0</v>
      </c>
    </row>
    <row r="6892" spans="1:6" x14ac:dyDescent="0.3">
      <c r="A6892" s="4">
        <v>44849</v>
      </c>
      <c r="B6892" s="5">
        <v>44849.333333333336</v>
      </c>
      <c r="C6892" s="5">
        <v>44849.375</v>
      </c>
      <c r="D6892" s="6">
        <v>25.008436169851617</v>
      </c>
      <c r="E6892" s="6">
        <v>28.990848611153158</v>
      </c>
      <c r="F6892" s="6">
        <v>0</v>
      </c>
    </row>
    <row r="6893" spans="1:6" x14ac:dyDescent="0.3">
      <c r="A6893" s="4">
        <v>44849</v>
      </c>
      <c r="B6893" s="5">
        <v>44849.375</v>
      </c>
      <c r="C6893" s="5">
        <v>44849.416666666664</v>
      </c>
      <c r="D6893" s="6">
        <v>24.00558466812878</v>
      </c>
      <c r="E6893" s="6">
        <v>30.995609902119877</v>
      </c>
      <c r="F6893" s="6">
        <v>0</v>
      </c>
    </row>
    <row r="6894" spans="1:6" x14ac:dyDescent="0.3">
      <c r="A6894" s="4">
        <v>44849</v>
      </c>
      <c r="B6894" s="5">
        <v>44849.416666666664</v>
      </c>
      <c r="C6894" s="5">
        <v>44849.458333333336</v>
      </c>
      <c r="D6894" s="6">
        <v>23.010112749552469</v>
      </c>
      <c r="E6894" s="6">
        <v>66.996756855537157</v>
      </c>
      <c r="F6894" s="6">
        <v>0</v>
      </c>
    </row>
    <row r="6895" spans="1:6" x14ac:dyDescent="0.3">
      <c r="A6895" s="4">
        <v>44849</v>
      </c>
      <c r="B6895" s="5">
        <v>44849.458333333336</v>
      </c>
      <c r="C6895" s="5">
        <v>44849.5</v>
      </c>
      <c r="D6895" s="6">
        <v>23.011357637227228</v>
      </c>
      <c r="E6895" s="6">
        <v>42.986107547508006</v>
      </c>
      <c r="F6895" s="6">
        <v>0</v>
      </c>
    </row>
    <row r="6896" spans="1:6" x14ac:dyDescent="0.3">
      <c r="A6896" s="4">
        <v>44849</v>
      </c>
      <c r="B6896" s="5">
        <v>44849.5</v>
      </c>
      <c r="C6896" s="5">
        <v>44849.541666666664</v>
      </c>
      <c r="D6896" s="6">
        <v>23.013737529605109</v>
      </c>
      <c r="E6896" s="6">
        <v>39.006334795940866</v>
      </c>
      <c r="F6896" s="6">
        <v>0</v>
      </c>
    </row>
    <row r="6897" spans="1:6" x14ac:dyDescent="0.3">
      <c r="A6897" s="4">
        <v>44849</v>
      </c>
      <c r="B6897" s="5">
        <v>44849.541666666664</v>
      </c>
      <c r="C6897" s="5">
        <v>44849.583333333336</v>
      </c>
      <c r="D6897" s="6">
        <v>22.988638986747731</v>
      </c>
      <c r="E6897" s="6">
        <v>57.987100280511548</v>
      </c>
      <c r="F6897" s="6">
        <v>0</v>
      </c>
    </row>
    <row r="6898" spans="1:6" x14ac:dyDescent="0.3">
      <c r="A6898" s="4">
        <v>44849</v>
      </c>
      <c r="B6898" s="5">
        <v>44849.583333333336</v>
      </c>
      <c r="C6898" s="5">
        <v>44849.625</v>
      </c>
      <c r="D6898" s="6">
        <v>26.010629342649505</v>
      </c>
      <c r="E6898" s="6">
        <v>44.995879698859916</v>
      </c>
      <c r="F6898" s="6">
        <v>0</v>
      </c>
    </row>
    <row r="6899" spans="1:6" x14ac:dyDescent="0.3">
      <c r="A6899" s="4">
        <v>44849</v>
      </c>
      <c r="B6899" s="5">
        <v>44849.625</v>
      </c>
      <c r="C6899" s="5">
        <v>44849.666666666664</v>
      </c>
      <c r="D6899" s="6">
        <v>24.004231435807668</v>
      </c>
      <c r="E6899" s="6">
        <v>48.008462871615336</v>
      </c>
      <c r="F6899" s="6">
        <v>0</v>
      </c>
    </row>
    <row r="6900" spans="1:6" x14ac:dyDescent="0.3">
      <c r="A6900" s="4">
        <v>44849</v>
      </c>
      <c r="B6900" s="5">
        <v>44849.666666666664</v>
      </c>
      <c r="C6900" s="5">
        <v>44849.708333333336</v>
      </c>
      <c r="D6900" s="6">
        <v>18.986927792964533</v>
      </c>
      <c r="E6900" s="6">
        <v>40.009165026290901</v>
      </c>
      <c r="F6900" s="6">
        <v>0</v>
      </c>
    </row>
    <row r="6901" spans="1:6" x14ac:dyDescent="0.3">
      <c r="A6901" s="4">
        <v>44849</v>
      </c>
      <c r="B6901" s="5">
        <v>44849.708333333336</v>
      </c>
      <c r="C6901" s="5">
        <v>44849.75</v>
      </c>
      <c r="D6901" s="6">
        <v>20.00852898381725</v>
      </c>
      <c r="E6901" s="6">
        <v>44.00204354519142</v>
      </c>
      <c r="F6901" s="6">
        <v>0</v>
      </c>
    </row>
    <row r="6902" spans="1:6" x14ac:dyDescent="0.3">
      <c r="A6902" s="4">
        <v>44849</v>
      </c>
      <c r="B6902" s="5">
        <v>44849.75</v>
      </c>
      <c r="C6902" s="5">
        <v>44849.791666666664</v>
      </c>
      <c r="D6902" s="6">
        <v>23.986721886830647</v>
      </c>
      <c r="E6902" s="6">
        <v>37.999870677859469</v>
      </c>
      <c r="F6902" s="6">
        <v>0</v>
      </c>
    </row>
    <row r="6903" spans="1:6" x14ac:dyDescent="0.3">
      <c r="A6903" s="4">
        <v>44849</v>
      </c>
      <c r="B6903" s="5">
        <v>44849.791666666664</v>
      </c>
      <c r="C6903" s="5">
        <v>44849.833333333336</v>
      </c>
      <c r="D6903" s="6">
        <v>20.999251323774423</v>
      </c>
      <c r="E6903" s="6">
        <v>16.988784227456762</v>
      </c>
      <c r="F6903" s="6">
        <v>0</v>
      </c>
    </row>
    <row r="6904" spans="1:6" x14ac:dyDescent="0.3">
      <c r="A6904" s="4">
        <v>44849</v>
      </c>
      <c r="B6904" s="5">
        <v>44849.833333333336</v>
      </c>
      <c r="C6904" s="5">
        <v>44849.875</v>
      </c>
      <c r="D6904" s="6">
        <v>20.002162907977958</v>
      </c>
      <c r="E6904" s="6">
        <v>8.9981874920290821</v>
      </c>
      <c r="F6904" s="6">
        <v>0</v>
      </c>
    </row>
    <row r="6905" spans="1:6" x14ac:dyDescent="0.3">
      <c r="A6905" s="4">
        <v>44849</v>
      </c>
      <c r="B6905" s="5">
        <v>44849.875</v>
      </c>
      <c r="C6905" s="5">
        <v>44849.916666666664</v>
      </c>
      <c r="D6905" s="6">
        <v>18.99204007955381</v>
      </c>
      <c r="E6905" s="6">
        <v>13.004813368257523</v>
      </c>
      <c r="F6905" s="6">
        <v>0</v>
      </c>
    </row>
    <row r="6906" spans="1:6" x14ac:dyDescent="0.3">
      <c r="A6906" s="4">
        <v>44849</v>
      </c>
      <c r="B6906" s="5">
        <v>44849.916666666664</v>
      </c>
      <c r="C6906" s="5">
        <v>44849.958333333336</v>
      </c>
      <c r="D6906" s="6">
        <v>23.995842950134215</v>
      </c>
      <c r="E6906" s="6">
        <v>12.987297113545347</v>
      </c>
      <c r="F6906" s="6">
        <v>0</v>
      </c>
    </row>
    <row r="6907" spans="1:6" x14ac:dyDescent="0.3">
      <c r="A6907" s="4">
        <v>44849</v>
      </c>
      <c r="B6907" s="5">
        <v>44849.958333333336</v>
      </c>
      <c r="C6907" s="4">
        <v>44850</v>
      </c>
      <c r="D6907" s="6">
        <v>24.009123801666568</v>
      </c>
      <c r="E6907" s="6">
        <v>27.996701854672743</v>
      </c>
      <c r="F6907" s="6">
        <v>0</v>
      </c>
    </row>
    <row r="6908" spans="1:6" x14ac:dyDescent="0.3">
      <c r="A6908" s="4">
        <v>44849</v>
      </c>
      <c r="B6908" s="4">
        <v>44850</v>
      </c>
      <c r="C6908" s="5">
        <v>44850.041666666664</v>
      </c>
      <c r="D6908" s="6">
        <v>26.997015686298024</v>
      </c>
      <c r="E6908" s="6">
        <v>0</v>
      </c>
      <c r="F6908" s="6">
        <v>0</v>
      </c>
    </row>
    <row r="6909" spans="1:6" x14ac:dyDescent="0.3">
      <c r="A6909" s="4">
        <v>44849</v>
      </c>
      <c r="B6909" s="5">
        <v>44850.041666666664</v>
      </c>
      <c r="C6909" s="5">
        <v>44850.083333333336</v>
      </c>
      <c r="D6909" s="6">
        <v>21.012080188125367</v>
      </c>
      <c r="E6909" s="6">
        <v>1.0045616026195394</v>
      </c>
      <c r="F6909" s="6">
        <v>0</v>
      </c>
    </row>
    <row r="6910" spans="1:6" x14ac:dyDescent="0.3">
      <c r="A6910" s="4">
        <v>44849</v>
      </c>
      <c r="B6910" s="5">
        <v>44850.083333333336</v>
      </c>
      <c r="C6910" s="5">
        <v>44850.125</v>
      </c>
      <c r="D6910" s="6">
        <v>22.991645578202913</v>
      </c>
      <c r="E6910" s="6">
        <v>1.0044893699214865</v>
      </c>
      <c r="F6910" s="6">
        <v>0</v>
      </c>
    </row>
    <row r="6911" spans="1:6" x14ac:dyDescent="0.3">
      <c r="A6911" s="4">
        <v>44849</v>
      </c>
      <c r="B6911" s="5">
        <v>44850.125</v>
      </c>
      <c r="C6911" s="5">
        <v>44850.166666666664</v>
      </c>
      <c r="D6911" s="6">
        <v>20.000646603888811</v>
      </c>
      <c r="E6911" s="6">
        <v>3.9889713589345885</v>
      </c>
      <c r="F6911" s="6">
        <v>0</v>
      </c>
    </row>
    <row r="6912" spans="1:6" x14ac:dyDescent="0.3">
      <c r="A6912" s="4">
        <v>44849</v>
      </c>
      <c r="B6912" s="5">
        <v>44850.166666666664</v>
      </c>
      <c r="C6912" s="5">
        <v>44850.208333333336</v>
      </c>
      <c r="D6912" s="6">
        <v>23.992228080386575</v>
      </c>
      <c r="E6912" s="6">
        <v>29.99028510048322</v>
      </c>
      <c r="F6912" s="6">
        <v>0</v>
      </c>
    </row>
    <row r="6913" spans="1:6" x14ac:dyDescent="0.3">
      <c r="A6913" s="4">
        <v>44849</v>
      </c>
      <c r="B6913" s="5">
        <v>44850.208333333336</v>
      </c>
      <c r="C6913" s="5">
        <v>44850.25</v>
      </c>
      <c r="D6913" s="6">
        <v>25.986812250439819</v>
      </c>
      <c r="E6913" s="6">
        <v>0</v>
      </c>
      <c r="F6913" s="6">
        <v>0</v>
      </c>
    </row>
    <row r="6914" spans="1:6" x14ac:dyDescent="0.3">
      <c r="A6914" s="4">
        <v>44850</v>
      </c>
      <c r="B6914" s="5">
        <v>44850.25</v>
      </c>
      <c r="C6914" s="5">
        <v>44850.291666666664</v>
      </c>
      <c r="D6914" s="6">
        <v>24.99779423030844</v>
      </c>
      <c r="E6914" s="6">
        <v>12.011203247784769</v>
      </c>
      <c r="F6914" s="6">
        <v>0</v>
      </c>
    </row>
    <row r="6915" spans="1:6" x14ac:dyDescent="0.3">
      <c r="A6915" s="4">
        <v>44850</v>
      </c>
      <c r="B6915" s="5">
        <v>44850.291666666664</v>
      </c>
      <c r="C6915" s="5">
        <v>44850.333333333336</v>
      </c>
      <c r="D6915" s="6">
        <v>25.01293751018936</v>
      </c>
      <c r="E6915" s="6">
        <v>22.004700036803559</v>
      </c>
      <c r="F6915" s="6">
        <v>0</v>
      </c>
    </row>
    <row r="6916" spans="1:6" x14ac:dyDescent="0.3">
      <c r="A6916" s="4">
        <v>44850</v>
      </c>
      <c r="B6916" s="5">
        <v>44850.333333333336</v>
      </c>
      <c r="C6916" s="5">
        <v>44850.375</v>
      </c>
      <c r="D6916" s="6">
        <v>22.998224514793147</v>
      </c>
      <c r="E6916" s="6">
        <v>34.998508734981826</v>
      </c>
      <c r="F6916" s="6">
        <v>0</v>
      </c>
    </row>
    <row r="6917" spans="1:6" x14ac:dyDescent="0.3">
      <c r="A6917" s="4">
        <v>44850</v>
      </c>
      <c r="B6917" s="5">
        <v>44850.375</v>
      </c>
      <c r="C6917" s="5">
        <v>44850.416666666664</v>
      </c>
      <c r="D6917" s="6">
        <v>27.010150386669796</v>
      </c>
      <c r="E6917" s="6">
        <v>49.008107918081279</v>
      </c>
      <c r="F6917" s="6">
        <v>0</v>
      </c>
    </row>
    <row r="6918" spans="1:6" x14ac:dyDescent="0.3">
      <c r="A6918" s="4">
        <v>44850</v>
      </c>
      <c r="B6918" s="5">
        <v>44850.416666666664</v>
      </c>
      <c r="C6918" s="5">
        <v>44850.458333333336</v>
      </c>
      <c r="D6918" s="6">
        <v>24.00878799627446</v>
      </c>
      <c r="E6918" s="6">
        <v>11.001706796436672</v>
      </c>
      <c r="F6918" s="6">
        <v>0</v>
      </c>
    </row>
    <row r="6919" spans="1:6" x14ac:dyDescent="0.3">
      <c r="A6919" s="4">
        <v>44850</v>
      </c>
      <c r="B6919" s="5">
        <v>44850.458333333336</v>
      </c>
      <c r="C6919" s="5">
        <v>44850.5</v>
      </c>
      <c r="D6919" s="6">
        <v>21.005954547348981</v>
      </c>
      <c r="E6919" s="6">
        <v>24.989842478742752</v>
      </c>
      <c r="F6919" s="6">
        <v>0</v>
      </c>
    </row>
    <row r="6920" spans="1:6" x14ac:dyDescent="0.3">
      <c r="A6920" s="4">
        <v>44850</v>
      </c>
      <c r="B6920" s="5">
        <v>44850.5</v>
      </c>
      <c r="C6920" s="5">
        <v>44850.541666666664</v>
      </c>
      <c r="D6920" s="6">
        <v>20.008826177474834</v>
      </c>
      <c r="E6920" s="6">
        <v>52.000654104690859</v>
      </c>
      <c r="F6920" s="6">
        <v>0</v>
      </c>
    </row>
    <row r="6921" spans="1:6" x14ac:dyDescent="0.3">
      <c r="A6921" s="4">
        <v>44850</v>
      </c>
      <c r="B6921" s="5">
        <v>44850.541666666664</v>
      </c>
      <c r="C6921" s="5">
        <v>44850.583333333336</v>
      </c>
      <c r="D6921" s="6">
        <v>19.012049708871718</v>
      </c>
      <c r="E6921" s="6">
        <v>49.007600275947915</v>
      </c>
      <c r="F6921" s="6">
        <v>0</v>
      </c>
    </row>
    <row r="6922" spans="1:6" x14ac:dyDescent="0.3">
      <c r="A6922" s="4">
        <v>44850</v>
      </c>
      <c r="B6922" s="5">
        <v>44850.583333333336</v>
      </c>
      <c r="C6922" s="5">
        <v>44850.625</v>
      </c>
      <c r="D6922" s="6">
        <v>18.989535316032295</v>
      </c>
      <c r="E6922" s="6">
        <v>41.994478980829129</v>
      </c>
      <c r="F6922" s="6">
        <v>0</v>
      </c>
    </row>
    <row r="6923" spans="1:6" x14ac:dyDescent="0.3">
      <c r="A6923" s="4">
        <v>44850</v>
      </c>
      <c r="B6923" s="5">
        <v>44850.625</v>
      </c>
      <c r="C6923" s="5">
        <v>44850.666666666664</v>
      </c>
      <c r="D6923" s="6">
        <v>20.997565620878216</v>
      </c>
      <c r="E6923" s="6">
        <v>39.98739588358481</v>
      </c>
      <c r="F6923" s="6">
        <v>0</v>
      </c>
    </row>
    <row r="6924" spans="1:6" x14ac:dyDescent="0.3">
      <c r="A6924" s="4">
        <v>44850</v>
      </c>
      <c r="B6924" s="5">
        <v>44850.666666666664</v>
      </c>
      <c r="C6924" s="5">
        <v>44850.708333333336</v>
      </c>
      <c r="D6924" s="6">
        <v>19.99258461931149</v>
      </c>
      <c r="E6924" s="6">
        <v>35.997805778983455</v>
      </c>
      <c r="F6924" s="6">
        <v>0</v>
      </c>
    </row>
    <row r="6925" spans="1:6" x14ac:dyDescent="0.3">
      <c r="A6925" s="4">
        <v>44850</v>
      </c>
      <c r="B6925" s="5">
        <v>44850.708333333336</v>
      </c>
      <c r="C6925" s="5">
        <v>44850.75</v>
      </c>
      <c r="D6925" s="6">
        <v>20.000315325305685</v>
      </c>
      <c r="E6925" s="6">
        <v>38.997829325108583</v>
      </c>
      <c r="F6925" s="6">
        <v>0</v>
      </c>
    </row>
    <row r="6926" spans="1:6" x14ac:dyDescent="0.3">
      <c r="A6926" s="4">
        <v>44850</v>
      </c>
      <c r="B6926" s="5">
        <v>44850.75</v>
      </c>
      <c r="C6926" s="5">
        <v>44850.791666666664</v>
      </c>
      <c r="D6926" s="6">
        <v>22.004157003058328</v>
      </c>
      <c r="E6926" s="6">
        <v>35.986545377153618</v>
      </c>
      <c r="F6926" s="6">
        <v>0</v>
      </c>
    </row>
    <row r="6927" spans="1:6" x14ac:dyDescent="0.3">
      <c r="A6927" s="4">
        <v>44850</v>
      </c>
      <c r="B6927" s="5">
        <v>44850.791666666664</v>
      </c>
      <c r="C6927" s="5">
        <v>44850.833333333336</v>
      </c>
      <c r="D6927" s="6">
        <v>20.9996449277544</v>
      </c>
      <c r="E6927" s="6">
        <v>14.009046947825546</v>
      </c>
      <c r="F6927" s="6">
        <v>0</v>
      </c>
    </row>
    <row r="6928" spans="1:6" x14ac:dyDescent="0.3">
      <c r="A6928" s="4">
        <v>44850</v>
      </c>
      <c r="B6928" s="5">
        <v>44850.833333333336</v>
      </c>
      <c r="C6928" s="5">
        <v>44850.875</v>
      </c>
      <c r="D6928" s="6">
        <v>17.996823198540284</v>
      </c>
      <c r="E6928" s="6">
        <v>12.007168418840346</v>
      </c>
      <c r="F6928" s="6">
        <v>0</v>
      </c>
    </row>
    <row r="6929" spans="1:6" x14ac:dyDescent="0.3">
      <c r="A6929" s="4">
        <v>44850</v>
      </c>
      <c r="B6929" s="5">
        <v>44850.875</v>
      </c>
      <c r="C6929" s="5">
        <v>44850.916666666664</v>
      </c>
      <c r="D6929" s="6">
        <v>17.995187875054118</v>
      </c>
      <c r="E6929" s="6">
        <v>13.00890516664129</v>
      </c>
      <c r="F6929" s="6">
        <v>0</v>
      </c>
    </row>
    <row r="6930" spans="1:6" x14ac:dyDescent="0.3">
      <c r="A6930" s="4">
        <v>44850</v>
      </c>
      <c r="B6930" s="5">
        <v>44850.916666666664</v>
      </c>
      <c r="C6930" s="5">
        <v>44850.958333333336</v>
      </c>
      <c r="D6930" s="6">
        <v>19.008519523686633</v>
      </c>
      <c r="E6930" s="6">
        <v>13.991608212449693</v>
      </c>
      <c r="F6930" s="6">
        <v>0</v>
      </c>
    </row>
    <row r="6931" spans="1:6" x14ac:dyDescent="0.3">
      <c r="A6931" s="4">
        <v>44850</v>
      </c>
      <c r="B6931" s="5">
        <v>44850.958333333336</v>
      </c>
      <c r="C6931" s="4">
        <v>44851</v>
      </c>
      <c r="D6931" s="6">
        <v>18.009323532730093</v>
      </c>
      <c r="E6931" s="6">
        <v>31.000569300922386</v>
      </c>
      <c r="F6931" s="6">
        <v>0</v>
      </c>
    </row>
    <row r="6932" spans="1:6" x14ac:dyDescent="0.3">
      <c r="A6932" s="4">
        <v>44850</v>
      </c>
      <c r="B6932" s="4">
        <v>44851</v>
      </c>
      <c r="C6932" s="5">
        <v>44851.041666666664</v>
      </c>
      <c r="D6932" s="6">
        <v>20.009851433132351</v>
      </c>
      <c r="E6932" s="6">
        <v>0</v>
      </c>
      <c r="F6932" s="6">
        <v>0</v>
      </c>
    </row>
    <row r="6933" spans="1:6" x14ac:dyDescent="0.3">
      <c r="A6933" s="4">
        <v>44850</v>
      </c>
      <c r="B6933" s="5">
        <v>44851.041666666664</v>
      </c>
      <c r="C6933" s="5">
        <v>44851.083333333336</v>
      </c>
      <c r="D6933" s="6">
        <v>16.990519736371859</v>
      </c>
      <c r="E6933" s="6">
        <v>1.0043656987017846</v>
      </c>
      <c r="F6933" s="6">
        <v>0</v>
      </c>
    </row>
    <row r="6934" spans="1:6" x14ac:dyDescent="0.3">
      <c r="A6934" s="4">
        <v>44850</v>
      </c>
      <c r="B6934" s="5">
        <v>44851.083333333336</v>
      </c>
      <c r="C6934" s="5">
        <v>44851.125</v>
      </c>
      <c r="D6934" s="6">
        <v>20.009207584310136</v>
      </c>
      <c r="E6934" s="6">
        <v>4.9953251849254032</v>
      </c>
      <c r="F6934" s="6">
        <v>0</v>
      </c>
    </row>
    <row r="6935" spans="1:6" x14ac:dyDescent="0.3">
      <c r="A6935" s="4">
        <v>44850</v>
      </c>
      <c r="B6935" s="5">
        <v>44851.125</v>
      </c>
      <c r="C6935" s="5">
        <v>44851.166666666664</v>
      </c>
      <c r="D6935" s="6">
        <v>19.994402125128872</v>
      </c>
      <c r="E6935" s="6">
        <v>13.998870107133465</v>
      </c>
      <c r="F6935" s="6">
        <v>0</v>
      </c>
    </row>
    <row r="6936" spans="1:6" x14ac:dyDescent="0.3">
      <c r="A6936" s="4">
        <v>44850</v>
      </c>
      <c r="B6936" s="5">
        <v>44851.166666666664</v>
      </c>
      <c r="C6936" s="5">
        <v>44851.208333333336</v>
      </c>
      <c r="D6936" s="6">
        <v>19.992775274653191</v>
      </c>
      <c r="E6936" s="6">
        <v>19.992775274653191</v>
      </c>
      <c r="F6936" s="6">
        <v>0</v>
      </c>
    </row>
    <row r="6937" spans="1:6" x14ac:dyDescent="0.3">
      <c r="A6937" s="4">
        <v>44850</v>
      </c>
      <c r="B6937" s="5">
        <v>44851.208333333336</v>
      </c>
      <c r="C6937" s="5">
        <v>44851.25</v>
      </c>
      <c r="D6937" s="6">
        <v>23.993745908906085</v>
      </c>
      <c r="E6937" s="6">
        <v>1.0032228254594879</v>
      </c>
      <c r="F6937" s="6">
        <v>0</v>
      </c>
    </row>
    <row r="6938" spans="1:6" x14ac:dyDescent="0.3">
      <c r="A6938" s="4">
        <v>44851</v>
      </c>
      <c r="B6938" s="5">
        <v>44851.25</v>
      </c>
      <c r="C6938" s="5">
        <v>44851.291666666664</v>
      </c>
      <c r="D6938" s="6">
        <v>23.00867379647714</v>
      </c>
      <c r="E6938" s="6">
        <v>18.997476427599768</v>
      </c>
      <c r="F6938" s="6">
        <v>0</v>
      </c>
    </row>
    <row r="6939" spans="1:6" x14ac:dyDescent="0.3">
      <c r="A6939" s="4">
        <v>44851</v>
      </c>
      <c r="B6939" s="5">
        <v>44851.291666666664</v>
      </c>
      <c r="C6939" s="5">
        <v>44851.333333333336</v>
      </c>
      <c r="D6939" s="6">
        <v>20.996542114566214</v>
      </c>
      <c r="E6939" s="6">
        <v>27.986107195144623</v>
      </c>
      <c r="F6939" s="6">
        <v>0</v>
      </c>
    </row>
    <row r="6940" spans="1:6" x14ac:dyDescent="0.3">
      <c r="A6940" s="4">
        <v>44851</v>
      </c>
      <c r="B6940" s="5">
        <v>44851.333333333336</v>
      </c>
      <c r="C6940" s="5">
        <v>44851.375</v>
      </c>
      <c r="D6940" s="6">
        <v>20.00167367765258</v>
      </c>
      <c r="E6940" s="6">
        <v>53.987804439123536</v>
      </c>
      <c r="F6940" s="6">
        <v>0</v>
      </c>
    </row>
    <row r="6941" spans="1:6" x14ac:dyDescent="0.3">
      <c r="A6941" s="4">
        <v>44851</v>
      </c>
      <c r="B6941" s="5">
        <v>44851.375</v>
      </c>
      <c r="C6941" s="5">
        <v>44851.416666666664</v>
      </c>
      <c r="D6941" s="6">
        <v>23.991798984503223</v>
      </c>
      <c r="E6941" s="6">
        <v>10.003549170077418</v>
      </c>
      <c r="F6941" s="6">
        <v>0</v>
      </c>
    </row>
    <row r="6942" spans="1:6" x14ac:dyDescent="0.3">
      <c r="A6942" s="4">
        <v>44851</v>
      </c>
      <c r="B6942" s="5">
        <v>44851.416666666664</v>
      </c>
      <c r="C6942" s="5">
        <v>44851.458333333336</v>
      </c>
      <c r="D6942" s="6">
        <v>21.988489012067781</v>
      </c>
      <c r="E6942" s="6">
        <v>19.006526623865938</v>
      </c>
      <c r="F6942" s="6">
        <v>0</v>
      </c>
    </row>
    <row r="6943" spans="1:6" x14ac:dyDescent="0.3">
      <c r="A6943" s="4">
        <v>44851</v>
      </c>
      <c r="B6943" s="5">
        <v>44851.458333333336</v>
      </c>
      <c r="C6943" s="5">
        <v>44851.5</v>
      </c>
      <c r="D6943" s="6">
        <v>21.003367642083671</v>
      </c>
      <c r="E6943" s="6">
        <v>24.986764953513333</v>
      </c>
      <c r="F6943" s="6">
        <v>0</v>
      </c>
    </row>
    <row r="6944" spans="1:6" x14ac:dyDescent="0.3">
      <c r="A6944" s="4">
        <v>44851</v>
      </c>
      <c r="B6944" s="5">
        <v>44851.5</v>
      </c>
      <c r="C6944" s="5">
        <v>44851.541666666664</v>
      </c>
      <c r="D6944" s="6">
        <v>20.990804969531318</v>
      </c>
      <c r="E6944" s="6">
        <v>44.988250438677198</v>
      </c>
      <c r="F6944" s="6">
        <v>0</v>
      </c>
    </row>
    <row r="6945" spans="1:6" x14ac:dyDescent="0.3">
      <c r="A6945" s="4">
        <v>44851</v>
      </c>
      <c r="B6945" s="5">
        <v>44851.541666666664</v>
      </c>
      <c r="C6945" s="5">
        <v>44851.583333333336</v>
      </c>
      <c r="D6945" s="6">
        <v>21.992665807857705</v>
      </c>
      <c r="E6945" s="6">
        <v>31.012442670827195</v>
      </c>
      <c r="F6945" s="6">
        <v>0</v>
      </c>
    </row>
    <row r="6946" spans="1:6" x14ac:dyDescent="0.3">
      <c r="A6946" s="4">
        <v>44851</v>
      </c>
      <c r="B6946" s="5">
        <v>44851.583333333336</v>
      </c>
      <c r="C6946" s="5">
        <v>44851.625</v>
      </c>
      <c r="D6946" s="6">
        <v>22.011563203542845</v>
      </c>
      <c r="E6946" s="6">
        <v>15.993211745358979</v>
      </c>
      <c r="F6946" s="6">
        <v>0</v>
      </c>
    </row>
    <row r="6947" spans="1:6" x14ac:dyDescent="0.3">
      <c r="A6947" s="4">
        <v>44851</v>
      </c>
      <c r="B6947" s="5">
        <v>44851.625</v>
      </c>
      <c r="C6947" s="5">
        <v>44851.666666666664</v>
      </c>
      <c r="D6947" s="6">
        <v>20.012760291833363</v>
      </c>
      <c r="E6947" s="6">
        <v>25.997104468111768</v>
      </c>
      <c r="F6947" s="6">
        <v>0</v>
      </c>
    </row>
    <row r="6948" spans="1:6" x14ac:dyDescent="0.3">
      <c r="A6948" s="4">
        <v>44851</v>
      </c>
      <c r="B6948" s="5">
        <v>44851.666666666664</v>
      </c>
      <c r="C6948" s="5">
        <v>44851.708333333336</v>
      </c>
      <c r="D6948" s="6">
        <v>20.999246645063995</v>
      </c>
      <c r="E6948" s="6">
        <v>54.002041438699045</v>
      </c>
      <c r="F6948" s="6">
        <v>0</v>
      </c>
    </row>
    <row r="6949" spans="1:6" x14ac:dyDescent="0.3">
      <c r="A6949" s="4">
        <v>44851</v>
      </c>
      <c r="B6949" s="5">
        <v>44851.708333333336</v>
      </c>
      <c r="C6949" s="5">
        <v>44851.75</v>
      </c>
      <c r="D6949" s="6">
        <v>25.991373312926115</v>
      </c>
      <c r="E6949" s="6">
        <v>14.999304299429525</v>
      </c>
      <c r="F6949" s="6">
        <v>0</v>
      </c>
    </row>
    <row r="6950" spans="1:6" x14ac:dyDescent="0.3">
      <c r="A6950" s="4">
        <v>44851</v>
      </c>
      <c r="B6950" s="5">
        <v>44851.75</v>
      </c>
      <c r="C6950" s="5">
        <v>44851.791666666664</v>
      </c>
      <c r="D6950" s="6">
        <v>22.989402136105106</v>
      </c>
      <c r="E6950" s="6">
        <v>25.995280381503839</v>
      </c>
      <c r="F6950" s="6">
        <v>0</v>
      </c>
    </row>
    <row r="6951" spans="1:6" x14ac:dyDescent="0.3">
      <c r="A6951" s="4">
        <v>44851</v>
      </c>
      <c r="B6951" s="5">
        <v>44851.791666666664</v>
      </c>
      <c r="C6951" s="5">
        <v>44851.833333333336</v>
      </c>
      <c r="D6951" s="6">
        <v>22.009741846066262</v>
      </c>
      <c r="E6951" s="6">
        <v>57.002445338039962</v>
      </c>
      <c r="F6951" s="6">
        <v>0</v>
      </c>
    </row>
    <row r="6952" spans="1:6" x14ac:dyDescent="0.3">
      <c r="A6952" s="4">
        <v>44851</v>
      </c>
      <c r="B6952" s="5">
        <v>44851.833333333336</v>
      </c>
      <c r="C6952" s="5">
        <v>44851.875</v>
      </c>
      <c r="D6952" s="6">
        <v>23.011027491686846</v>
      </c>
      <c r="E6952" s="6">
        <v>10.001160858977697</v>
      </c>
      <c r="F6952" s="6">
        <v>0</v>
      </c>
    </row>
    <row r="6953" spans="1:6" x14ac:dyDescent="0.3">
      <c r="A6953" s="4">
        <v>44851</v>
      </c>
      <c r="B6953" s="5">
        <v>44851.875</v>
      </c>
      <c r="C6953" s="5">
        <v>44851.916666666664</v>
      </c>
      <c r="D6953" s="6">
        <v>21.988971903528444</v>
      </c>
      <c r="E6953" s="6">
        <v>23.995570100048152</v>
      </c>
      <c r="F6953" s="6">
        <v>0</v>
      </c>
    </row>
    <row r="6954" spans="1:6" x14ac:dyDescent="0.3">
      <c r="A6954" s="4">
        <v>44851</v>
      </c>
      <c r="B6954" s="5">
        <v>44851.916666666664</v>
      </c>
      <c r="C6954" s="5">
        <v>44851.958333333336</v>
      </c>
      <c r="D6954" s="6">
        <v>28.008677506331424</v>
      </c>
      <c r="E6954" s="6">
        <v>46.012265236769331</v>
      </c>
      <c r="F6954" s="6">
        <v>0</v>
      </c>
    </row>
    <row r="6955" spans="1:6" x14ac:dyDescent="0.3">
      <c r="A6955" s="4">
        <v>44851</v>
      </c>
      <c r="B6955" s="5">
        <v>44851.958333333336</v>
      </c>
      <c r="C6955" s="4">
        <v>44852</v>
      </c>
      <c r="D6955" s="6">
        <v>21.000330232284568</v>
      </c>
      <c r="E6955" s="6">
        <v>11.992220451371001</v>
      </c>
      <c r="F6955" s="6">
        <v>0</v>
      </c>
    </row>
    <row r="6956" spans="1:6" x14ac:dyDescent="0.3">
      <c r="A6956" s="4">
        <v>44851</v>
      </c>
      <c r="B6956" s="4">
        <v>44852</v>
      </c>
      <c r="C6956" s="5">
        <v>44852.041666666664</v>
      </c>
      <c r="D6956" s="6">
        <v>23.00282502573528</v>
      </c>
      <c r="E6956" s="6">
        <v>0</v>
      </c>
      <c r="F6956" s="6">
        <v>0</v>
      </c>
    </row>
    <row r="6957" spans="1:6" x14ac:dyDescent="0.3">
      <c r="A6957" s="4">
        <v>44851</v>
      </c>
      <c r="B6957" s="5">
        <v>44852.041666666664</v>
      </c>
      <c r="C6957" s="5">
        <v>44852.083333333336</v>
      </c>
      <c r="D6957" s="6">
        <v>11.998773223102372</v>
      </c>
      <c r="E6957" s="6">
        <v>21.011805202316481</v>
      </c>
      <c r="F6957" s="6">
        <v>0</v>
      </c>
    </row>
    <row r="6958" spans="1:6" x14ac:dyDescent="0.3">
      <c r="A6958" s="4">
        <v>44851</v>
      </c>
      <c r="B6958" s="5">
        <v>44852.083333333336</v>
      </c>
      <c r="C6958" s="5">
        <v>44852.125</v>
      </c>
      <c r="D6958" s="6">
        <v>2.9866156355469227</v>
      </c>
      <c r="E6958" s="6">
        <v>1.0048426437354132</v>
      </c>
      <c r="F6958" s="6">
        <v>0</v>
      </c>
    </row>
    <row r="6959" spans="1:6" x14ac:dyDescent="0.3">
      <c r="A6959" s="4">
        <v>44851</v>
      </c>
      <c r="B6959" s="5">
        <v>44852.125</v>
      </c>
      <c r="C6959" s="5">
        <v>44852.166666666664</v>
      </c>
      <c r="D6959" s="6">
        <v>3.0136914514046858</v>
      </c>
      <c r="E6959" s="6">
        <v>3.9903507180636115</v>
      </c>
      <c r="F6959" s="6">
        <v>0</v>
      </c>
    </row>
    <row r="6960" spans="1:6" x14ac:dyDescent="0.3">
      <c r="A6960" s="4">
        <v>44851</v>
      </c>
      <c r="B6960" s="5">
        <v>44852.166666666664</v>
      </c>
      <c r="C6960" s="5">
        <v>44852.208333333336</v>
      </c>
      <c r="D6960" s="6">
        <v>10.9991336646827</v>
      </c>
      <c r="E6960" s="6">
        <v>10.9991336646827</v>
      </c>
      <c r="F6960" s="6">
        <v>0</v>
      </c>
    </row>
    <row r="6961" spans="1:6" x14ac:dyDescent="0.3">
      <c r="A6961" s="4">
        <v>44851</v>
      </c>
      <c r="B6961" s="5">
        <v>44852.208333333336</v>
      </c>
      <c r="C6961" s="5">
        <v>44852.25</v>
      </c>
      <c r="D6961" s="6">
        <v>28.009752527140861</v>
      </c>
      <c r="E6961" s="6">
        <v>29.99052187915979</v>
      </c>
      <c r="F6961" s="6">
        <v>0</v>
      </c>
    </row>
    <row r="6962" spans="1:6" x14ac:dyDescent="0.3">
      <c r="A6962" s="4">
        <v>44852</v>
      </c>
      <c r="B6962" s="5">
        <v>44852.25</v>
      </c>
      <c r="C6962" s="5">
        <v>44852.291666666664</v>
      </c>
      <c r="D6962" s="6">
        <v>23.999001909105271</v>
      </c>
      <c r="E6962" s="6">
        <v>31.998669212140364</v>
      </c>
      <c r="F6962" s="6">
        <v>0</v>
      </c>
    </row>
    <row r="6963" spans="1:6" x14ac:dyDescent="0.3">
      <c r="A6963" s="4">
        <v>44852</v>
      </c>
      <c r="B6963" s="5">
        <v>44852.291666666664</v>
      </c>
      <c r="C6963" s="5">
        <v>44852.333333333336</v>
      </c>
      <c r="D6963" s="6">
        <v>28.004409147928651</v>
      </c>
      <c r="E6963" s="6">
        <v>23.991837090912011</v>
      </c>
      <c r="F6963" s="6">
        <v>0</v>
      </c>
    </row>
    <row r="6964" spans="1:6" x14ac:dyDescent="0.3">
      <c r="A6964" s="4">
        <v>44852</v>
      </c>
      <c r="B6964" s="5">
        <v>44852.333333333336</v>
      </c>
      <c r="C6964" s="5">
        <v>44852.375</v>
      </c>
      <c r="D6964" s="6">
        <v>23.991646560078554</v>
      </c>
      <c r="E6964" s="6">
        <v>31.013591894735693</v>
      </c>
      <c r="F6964" s="6">
        <v>0</v>
      </c>
    </row>
    <row r="6965" spans="1:6" x14ac:dyDescent="0.3">
      <c r="A6965" s="4">
        <v>44852</v>
      </c>
      <c r="B6965" s="5">
        <v>44852.375</v>
      </c>
      <c r="C6965" s="5">
        <v>44852.416666666664</v>
      </c>
      <c r="D6965" s="6">
        <v>22.989841416073912</v>
      </c>
      <c r="E6965" s="6">
        <v>55.00842055191503</v>
      </c>
      <c r="F6965" s="6">
        <v>0</v>
      </c>
    </row>
    <row r="6966" spans="1:6" x14ac:dyDescent="0.3">
      <c r="A6966" s="4">
        <v>44852</v>
      </c>
      <c r="B6966" s="5">
        <v>44852.416666666664</v>
      </c>
      <c r="C6966" s="5">
        <v>44852.458333333336</v>
      </c>
      <c r="D6966" s="6">
        <v>22.996557345678813</v>
      </c>
      <c r="E6966" s="6">
        <v>44.9896285526371</v>
      </c>
      <c r="F6966" s="6">
        <v>0</v>
      </c>
    </row>
    <row r="6967" spans="1:6" x14ac:dyDescent="0.3">
      <c r="A6967" s="4">
        <v>44852</v>
      </c>
      <c r="B6967" s="5">
        <v>44852.458333333336</v>
      </c>
      <c r="C6967" s="5">
        <v>44852.5</v>
      </c>
      <c r="D6967" s="6">
        <v>21.986885449831615</v>
      </c>
      <c r="E6967" s="6">
        <v>16.998732730541551</v>
      </c>
      <c r="F6967" s="6">
        <v>0</v>
      </c>
    </row>
    <row r="6968" spans="1:6" x14ac:dyDescent="0.3">
      <c r="A6968" s="4">
        <v>44852</v>
      </c>
      <c r="B6968" s="5">
        <v>44852.5</v>
      </c>
      <c r="C6968" s="5">
        <v>44852.541666666664</v>
      </c>
      <c r="D6968" s="6">
        <v>21.993634612862973</v>
      </c>
      <c r="E6968" s="6">
        <v>59.98770809490636</v>
      </c>
      <c r="F6968" s="6">
        <v>0</v>
      </c>
    </row>
    <row r="6969" spans="1:6" x14ac:dyDescent="0.3">
      <c r="A6969" s="4">
        <v>44852</v>
      </c>
      <c r="B6969" s="5">
        <v>44852.541666666664</v>
      </c>
      <c r="C6969" s="5">
        <v>44852.583333333336</v>
      </c>
      <c r="D6969" s="6">
        <v>21.001379815755143</v>
      </c>
      <c r="E6969" s="6">
        <v>17.989229722658788</v>
      </c>
      <c r="F6969" s="6">
        <v>0</v>
      </c>
    </row>
    <row r="6970" spans="1:6" x14ac:dyDescent="0.3">
      <c r="A6970" s="4">
        <v>44852</v>
      </c>
      <c r="B6970" s="5">
        <v>44852.583333333336</v>
      </c>
      <c r="C6970" s="5">
        <v>44852.625</v>
      </c>
      <c r="D6970" s="6">
        <v>21.006806874967154</v>
      </c>
      <c r="E6970" s="6">
        <v>17.993878398876245</v>
      </c>
      <c r="F6970" s="6">
        <v>0</v>
      </c>
    </row>
    <row r="6971" spans="1:6" x14ac:dyDescent="0.3">
      <c r="A6971" s="4">
        <v>44852</v>
      </c>
      <c r="B6971" s="5">
        <v>44852.625</v>
      </c>
      <c r="C6971" s="5">
        <v>44852.666666666664</v>
      </c>
      <c r="D6971" s="6">
        <v>22.010506627463975</v>
      </c>
      <c r="E6971" s="6">
        <v>21.006224956248889</v>
      </c>
      <c r="F6971" s="6">
        <v>0</v>
      </c>
    </row>
    <row r="6972" spans="1:6" x14ac:dyDescent="0.3">
      <c r="A6972" s="4">
        <v>44852</v>
      </c>
      <c r="B6972" s="5">
        <v>44852.666666666664</v>
      </c>
      <c r="C6972" s="5">
        <v>44852.708333333336</v>
      </c>
      <c r="D6972" s="6">
        <v>24.99734961136933</v>
      </c>
      <c r="E6972" s="6">
        <v>26.001707408254703</v>
      </c>
      <c r="F6972" s="6">
        <v>0</v>
      </c>
    </row>
    <row r="6973" spans="1:6" x14ac:dyDescent="0.3">
      <c r="A6973" s="4">
        <v>44852</v>
      </c>
      <c r="B6973" s="5">
        <v>44852.708333333336</v>
      </c>
      <c r="C6973" s="5">
        <v>44852.75</v>
      </c>
      <c r="D6973" s="6">
        <v>23.003713998420803</v>
      </c>
      <c r="E6973" s="6">
        <v>46.007427996841606</v>
      </c>
      <c r="F6973" s="6">
        <v>0</v>
      </c>
    </row>
    <row r="6974" spans="1:6" x14ac:dyDescent="0.3">
      <c r="A6974" s="4">
        <v>44852</v>
      </c>
      <c r="B6974" s="5">
        <v>44852.75</v>
      </c>
      <c r="C6974" s="5">
        <v>44852.791666666664</v>
      </c>
      <c r="D6974" s="6">
        <v>18.986683225507932</v>
      </c>
      <c r="E6974" s="6">
        <v>24.005189804937341</v>
      </c>
      <c r="F6974" s="6">
        <v>0</v>
      </c>
    </row>
    <row r="6975" spans="1:6" x14ac:dyDescent="0.3">
      <c r="A6975" s="4">
        <v>44852</v>
      </c>
      <c r="B6975" s="5">
        <v>44852.791666666664</v>
      </c>
      <c r="C6975" s="5">
        <v>44852.833333333336</v>
      </c>
      <c r="D6975" s="6">
        <v>23.000429118309079</v>
      </c>
      <c r="E6975" s="6">
        <v>39.00315192304776</v>
      </c>
      <c r="F6975" s="6">
        <v>0</v>
      </c>
    </row>
    <row r="6976" spans="1:6" x14ac:dyDescent="0.3">
      <c r="A6976" s="4">
        <v>44852</v>
      </c>
      <c r="B6976" s="5">
        <v>44852.833333333336</v>
      </c>
      <c r="C6976" s="5">
        <v>44852.875</v>
      </c>
      <c r="D6976" s="6">
        <v>21.993838770332001</v>
      </c>
      <c r="E6976" s="6">
        <v>9.003814857816522</v>
      </c>
      <c r="F6976" s="6">
        <v>0</v>
      </c>
    </row>
    <row r="6977" spans="1:6" x14ac:dyDescent="0.3">
      <c r="A6977" s="4">
        <v>44852</v>
      </c>
      <c r="B6977" s="5">
        <v>44852.875</v>
      </c>
      <c r="C6977" s="5">
        <v>44852.916666666664</v>
      </c>
      <c r="D6977" s="6">
        <v>21.99739282104909</v>
      </c>
      <c r="E6977" s="6">
        <v>17.006856300177368</v>
      </c>
      <c r="F6977" s="6">
        <v>0</v>
      </c>
    </row>
    <row r="6978" spans="1:6" x14ac:dyDescent="0.3">
      <c r="A6978" s="4">
        <v>44852</v>
      </c>
      <c r="B6978" s="5">
        <v>44852.916666666664</v>
      </c>
      <c r="C6978" s="5">
        <v>44852.958333333336</v>
      </c>
      <c r="D6978" s="6">
        <v>23.005540905441205</v>
      </c>
      <c r="E6978" s="6">
        <v>45.007203662281334</v>
      </c>
      <c r="F6978" s="6">
        <v>0</v>
      </c>
    </row>
    <row r="6979" spans="1:6" x14ac:dyDescent="0.3">
      <c r="A6979" s="4">
        <v>44852</v>
      </c>
      <c r="B6979" s="5">
        <v>44852.958333333336</v>
      </c>
      <c r="C6979" s="4">
        <v>44853</v>
      </c>
      <c r="D6979" s="6">
        <v>23.992386044187</v>
      </c>
      <c r="E6979" s="6">
        <v>4.9937640719877594</v>
      </c>
      <c r="F6979" s="6">
        <v>0</v>
      </c>
    </row>
    <row r="6980" spans="1:6" x14ac:dyDescent="0.3">
      <c r="A6980" s="4">
        <v>44852</v>
      </c>
      <c r="B6980" s="4">
        <v>44853</v>
      </c>
      <c r="C6980" s="5">
        <v>44853.041666666664</v>
      </c>
      <c r="D6980" s="6">
        <v>29.987687473956044</v>
      </c>
      <c r="E6980" s="6">
        <v>0</v>
      </c>
      <c r="F6980" s="6">
        <v>0</v>
      </c>
    </row>
    <row r="6981" spans="1:6" x14ac:dyDescent="0.3">
      <c r="A6981" s="4">
        <v>44852</v>
      </c>
      <c r="B6981" s="5">
        <v>44853.041666666664</v>
      </c>
      <c r="C6981" s="5">
        <v>44853.083333333336</v>
      </c>
      <c r="D6981" s="6">
        <v>19.998355504824875</v>
      </c>
      <c r="E6981" s="6">
        <v>24.990971453728157</v>
      </c>
      <c r="F6981" s="6">
        <v>0</v>
      </c>
    </row>
    <row r="6982" spans="1:6" x14ac:dyDescent="0.3">
      <c r="A6982" s="4">
        <v>44852</v>
      </c>
      <c r="B6982" s="5">
        <v>44853.083333333336</v>
      </c>
      <c r="C6982" s="5">
        <v>44853.125</v>
      </c>
      <c r="D6982" s="6">
        <v>22.001820434526749</v>
      </c>
      <c r="E6982" s="6">
        <v>1.0038853430202319</v>
      </c>
      <c r="F6982" s="6">
        <v>0</v>
      </c>
    </row>
    <row r="6983" spans="1:6" x14ac:dyDescent="0.3">
      <c r="A6983" s="4">
        <v>44852</v>
      </c>
      <c r="B6983" s="5">
        <v>44853.125</v>
      </c>
      <c r="C6983" s="5">
        <v>44853.166666666664</v>
      </c>
      <c r="D6983" s="6">
        <v>20.995301067598515</v>
      </c>
      <c r="E6983" s="6">
        <v>1.0037594135903671</v>
      </c>
      <c r="F6983" s="6">
        <v>0</v>
      </c>
    </row>
    <row r="6984" spans="1:6" x14ac:dyDescent="0.3">
      <c r="A6984" s="4">
        <v>44852</v>
      </c>
      <c r="B6984" s="5">
        <v>44853.166666666664</v>
      </c>
      <c r="C6984" s="5">
        <v>44853.208333333336</v>
      </c>
      <c r="D6984" s="6">
        <v>24.997861108316542</v>
      </c>
      <c r="E6984" s="6">
        <v>0</v>
      </c>
      <c r="F6984" s="6">
        <v>0</v>
      </c>
    </row>
    <row r="6985" spans="1:6" x14ac:dyDescent="0.3">
      <c r="A6985" s="4">
        <v>44852</v>
      </c>
      <c r="B6985" s="5">
        <v>44853.208333333336</v>
      </c>
      <c r="C6985" s="5">
        <v>44853.25</v>
      </c>
      <c r="D6985" s="6">
        <v>25.990872774343483</v>
      </c>
      <c r="E6985" s="6">
        <v>26.993736032517507</v>
      </c>
      <c r="F6985" s="6">
        <v>0</v>
      </c>
    </row>
    <row r="6986" spans="1:6" x14ac:dyDescent="0.3">
      <c r="A6986" s="4">
        <v>44853</v>
      </c>
      <c r="B6986" s="5">
        <v>44853.25</v>
      </c>
      <c r="C6986" s="5">
        <v>44853.291666666664</v>
      </c>
      <c r="D6986" s="6">
        <v>24.001062951948089</v>
      </c>
      <c r="E6986" s="6">
        <v>25.003427529987686</v>
      </c>
      <c r="F6986" s="6">
        <v>0</v>
      </c>
    </row>
    <row r="6987" spans="1:6" x14ac:dyDescent="0.3">
      <c r="A6987" s="4">
        <v>44853</v>
      </c>
      <c r="B6987" s="5">
        <v>44853.291666666664</v>
      </c>
      <c r="C6987" s="5">
        <v>44853.333333333336</v>
      </c>
      <c r="D6987" s="6">
        <v>22.993800637512866</v>
      </c>
      <c r="E6987" s="6">
        <v>21.991649520139426</v>
      </c>
      <c r="F6987" s="6">
        <v>0</v>
      </c>
    </row>
    <row r="6988" spans="1:6" x14ac:dyDescent="0.3">
      <c r="A6988" s="4">
        <v>44853</v>
      </c>
      <c r="B6988" s="5">
        <v>44853.333333333336</v>
      </c>
      <c r="C6988" s="5">
        <v>44853.375</v>
      </c>
      <c r="D6988" s="6">
        <v>21.986979477742995</v>
      </c>
      <c r="E6988" s="6">
        <v>39.994037353818591</v>
      </c>
      <c r="F6988" s="6">
        <v>0</v>
      </c>
    </row>
    <row r="6989" spans="1:6" x14ac:dyDescent="0.3">
      <c r="A6989" s="4">
        <v>44853</v>
      </c>
      <c r="B6989" s="5">
        <v>44853.375</v>
      </c>
      <c r="C6989" s="5">
        <v>44853.416666666664</v>
      </c>
      <c r="D6989" s="6">
        <v>28.999878517783369</v>
      </c>
      <c r="E6989" s="6">
        <v>50.986350714567308</v>
      </c>
      <c r="F6989" s="6">
        <v>0</v>
      </c>
    </row>
    <row r="6990" spans="1:6" x14ac:dyDescent="0.3">
      <c r="A6990" s="4">
        <v>44853</v>
      </c>
      <c r="B6990" s="5">
        <v>44853.416666666664</v>
      </c>
      <c r="C6990" s="5">
        <v>44853.458333333336</v>
      </c>
      <c r="D6990" s="6">
        <v>24.994086170980868</v>
      </c>
      <c r="E6990" s="6">
        <v>33.010006902876739</v>
      </c>
      <c r="F6990" s="6">
        <v>0</v>
      </c>
    </row>
    <row r="6991" spans="1:6" x14ac:dyDescent="0.3">
      <c r="A6991" s="4">
        <v>44853</v>
      </c>
      <c r="B6991" s="5">
        <v>44853.458333333336</v>
      </c>
      <c r="C6991" s="5">
        <v>44853.5</v>
      </c>
      <c r="D6991" s="6">
        <v>24.991234978333601</v>
      </c>
      <c r="E6991" s="6">
        <v>16.002182753387327</v>
      </c>
      <c r="F6991" s="6">
        <v>0</v>
      </c>
    </row>
    <row r="6992" spans="1:6" x14ac:dyDescent="0.3">
      <c r="A6992" s="4">
        <v>44853</v>
      </c>
      <c r="B6992" s="5">
        <v>44853.5</v>
      </c>
      <c r="C6992" s="5">
        <v>44853.541666666664</v>
      </c>
      <c r="D6992" s="6">
        <v>23.99307373959471</v>
      </c>
      <c r="E6992" s="6">
        <v>48.988178401028648</v>
      </c>
      <c r="F6992" s="6">
        <v>0</v>
      </c>
    </row>
    <row r="6993" spans="1:6" x14ac:dyDescent="0.3">
      <c r="A6993" s="4">
        <v>44853</v>
      </c>
      <c r="B6993" s="5">
        <v>44853.541666666664</v>
      </c>
      <c r="C6993" s="5">
        <v>44853.583333333336</v>
      </c>
      <c r="D6993" s="6">
        <v>22.989133404020741</v>
      </c>
      <c r="E6993" s="6">
        <v>20.011122176139121</v>
      </c>
      <c r="F6993" s="6">
        <v>0</v>
      </c>
    </row>
    <row r="6994" spans="1:6" x14ac:dyDescent="0.3">
      <c r="A6994" s="4">
        <v>44853</v>
      </c>
      <c r="B6994" s="5">
        <v>44853.583333333336</v>
      </c>
      <c r="C6994" s="5">
        <v>44853.625</v>
      </c>
      <c r="D6994" s="6">
        <v>22.011572800062957</v>
      </c>
      <c r="E6994" s="6">
        <v>19.006200028372945</v>
      </c>
      <c r="F6994" s="6">
        <v>0</v>
      </c>
    </row>
    <row r="6995" spans="1:6" x14ac:dyDescent="0.3">
      <c r="A6995" s="4">
        <v>44853</v>
      </c>
      <c r="B6995" s="5">
        <v>44853.625</v>
      </c>
      <c r="C6995" s="5">
        <v>44853.666666666664</v>
      </c>
      <c r="D6995" s="6">
        <v>23.008451585738587</v>
      </c>
      <c r="E6995" s="6">
        <v>56.004852529736127</v>
      </c>
      <c r="F6995" s="6">
        <v>0</v>
      </c>
    </row>
    <row r="6996" spans="1:6" x14ac:dyDescent="0.3">
      <c r="A6996" s="4">
        <v>44853</v>
      </c>
      <c r="B6996" s="5">
        <v>44853.666666666664</v>
      </c>
      <c r="C6996" s="5">
        <v>44853.708333333336</v>
      </c>
      <c r="D6996" s="6">
        <v>20.001348630572476</v>
      </c>
      <c r="E6996" s="6">
        <v>42.005613952940806</v>
      </c>
      <c r="F6996" s="6">
        <v>0</v>
      </c>
    </row>
    <row r="6997" spans="1:6" x14ac:dyDescent="0.3">
      <c r="A6997" s="4">
        <v>44853</v>
      </c>
      <c r="B6997" s="5">
        <v>44853.708333333336</v>
      </c>
      <c r="C6997" s="5">
        <v>44853.75</v>
      </c>
      <c r="D6997" s="6">
        <v>17.99350704159351</v>
      </c>
      <c r="E6997" s="6">
        <v>38.990567036034157</v>
      </c>
      <c r="F6997" s="6">
        <v>0</v>
      </c>
    </row>
    <row r="6998" spans="1:6" x14ac:dyDescent="0.3">
      <c r="A6998" s="4">
        <v>44853</v>
      </c>
      <c r="B6998" s="5">
        <v>44853.75</v>
      </c>
      <c r="C6998" s="5">
        <v>44853.791666666664</v>
      </c>
      <c r="D6998" s="6">
        <v>24.993124110766747</v>
      </c>
      <c r="E6998" s="6">
        <v>42.00735320508182</v>
      </c>
      <c r="F6998" s="6">
        <v>0</v>
      </c>
    </row>
    <row r="6999" spans="1:6" x14ac:dyDescent="0.3">
      <c r="A6999" s="4">
        <v>44853</v>
      </c>
      <c r="B6999" s="5">
        <v>44853.791666666664</v>
      </c>
      <c r="C6999" s="5">
        <v>44853.833333333336</v>
      </c>
      <c r="D6999" s="6">
        <v>22.989684164549875</v>
      </c>
      <c r="E6999" s="6">
        <v>44.005646955843346</v>
      </c>
      <c r="F6999" s="6">
        <v>0</v>
      </c>
    </row>
    <row r="7000" spans="1:6" x14ac:dyDescent="0.3">
      <c r="A7000" s="4">
        <v>44853</v>
      </c>
      <c r="B7000" s="5">
        <v>44853.833333333336</v>
      </c>
      <c r="C7000" s="5">
        <v>44853.875</v>
      </c>
      <c r="D7000" s="6">
        <v>18.010760929356376</v>
      </c>
      <c r="E7000" s="6">
        <v>36.994325303971202</v>
      </c>
      <c r="F7000" s="6">
        <v>0</v>
      </c>
    </row>
    <row r="7001" spans="1:6" x14ac:dyDescent="0.3">
      <c r="A7001" s="4">
        <v>44853</v>
      </c>
      <c r="B7001" s="5">
        <v>44853.875</v>
      </c>
      <c r="C7001" s="5">
        <v>44853.916666666664</v>
      </c>
      <c r="D7001" s="6">
        <v>22.01249147745536</v>
      </c>
      <c r="E7001" s="6">
        <v>41.996053816205865</v>
      </c>
      <c r="F7001" s="6">
        <v>0</v>
      </c>
    </row>
    <row r="7002" spans="1:6" x14ac:dyDescent="0.3">
      <c r="A7002" s="4">
        <v>44853</v>
      </c>
      <c r="B7002" s="5">
        <v>44853.916666666664</v>
      </c>
      <c r="C7002" s="5">
        <v>44853.958333333336</v>
      </c>
      <c r="D7002" s="6">
        <v>22.012116447208829</v>
      </c>
      <c r="E7002" s="6">
        <v>24.013217942409632</v>
      </c>
      <c r="F7002" s="6">
        <v>0</v>
      </c>
    </row>
    <row r="7003" spans="1:6" x14ac:dyDescent="0.3">
      <c r="A7003" s="4">
        <v>44853</v>
      </c>
      <c r="B7003" s="5">
        <v>44853.958333333336</v>
      </c>
      <c r="C7003" s="4">
        <v>44854</v>
      </c>
      <c r="D7003" s="6">
        <v>22.988687869909043</v>
      </c>
      <c r="E7003" s="6">
        <v>1.0007167633817722</v>
      </c>
      <c r="F7003" s="6">
        <v>0</v>
      </c>
    </row>
    <row r="7004" spans="1:6" x14ac:dyDescent="0.3">
      <c r="A7004" s="4">
        <v>44853</v>
      </c>
      <c r="B7004" s="4">
        <v>44854</v>
      </c>
      <c r="C7004" s="5">
        <v>44854.041666666664</v>
      </c>
      <c r="D7004" s="6">
        <v>25.001431533579748</v>
      </c>
      <c r="E7004" s="6">
        <v>1.0011696720899566</v>
      </c>
      <c r="F7004" s="6">
        <v>0</v>
      </c>
    </row>
    <row r="7005" spans="1:6" x14ac:dyDescent="0.3">
      <c r="A7005" s="4">
        <v>44853</v>
      </c>
      <c r="B7005" s="5">
        <v>44854.041666666664</v>
      </c>
      <c r="C7005" s="5">
        <v>44854.083333333336</v>
      </c>
      <c r="D7005" s="6">
        <v>24.003654340813345</v>
      </c>
      <c r="E7005" s="6">
        <v>26.006276719189426</v>
      </c>
      <c r="F7005" s="6">
        <v>0</v>
      </c>
    </row>
    <row r="7006" spans="1:6" x14ac:dyDescent="0.3">
      <c r="A7006" s="4">
        <v>44853</v>
      </c>
      <c r="B7006" s="5">
        <v>44854.083333333336</v>
      </c>
      <c r="C7006" s="5">
        <v>44854.125</v>
      </c>
      <c r="D7006" s="6">
        <v>22.000065137993115</v>
      </c>
      <c r="E7006" s="6">
        <v>1.0012671870641618</v>
      </c>
      <c r="F7006" s="6">
        <v>0</v>
      </c>
    </row>
    <row r="7007" spans="1:6" x14ac:dyDescent="0.3">
      <c r="A7007" s="4">
        <v>44853</v>
      </c>
      <c r="B7007" s="5">
        <v>44854.125</v>
      </c>
      <c r="C7007" s="5">
        <v>44854.166666666664</v>
      </c>
      <c r="D7007" s="6">
        <v>19.9943481900888</v>
      </c>
      <c r="E7007" s="6">
        <v>1.0011078370559066</v>
      </c>
      <c r="F7007" s="6">
        <v>0</v>
      </c>
    </row>
    <row r="7008" spans="1:6" x14ac:dyDescent="0.3">
      <c r="A7008" s="4">
        <v>44853</v>
      </c>
      <c r="B7008" s="5">
        <v>44854.166666666664</v>
      </c>
      <c r="C7008" s="5">
        <v>44854.208333333336</v>
      </c>
      <c r="D7008" s="6">
        <v>22.994406714833875</v>
      </c>
      <c r="E7008" s="6">
        <v>0</v>
      </c>
      <c r="F7008" s="6">
        <v>0</v>
      </c>
    </row>
    <row r="7009" spans="1:6" x14ac:dyDescent="0.3">
      <c r="A7009" s="4">
        <v>44853</v>
      </c>
      <c r="B7009" s="5">
        <v>44854.208333333336</v>
      </c>
      <c r="C7009" s="5">
        <v>44854.25</v>
      </c>
      <c r="D7009" s="6">
        <v>25.008747504126998</v>
      </c>
      <c r="E7009" s="6">
        <v>27.009447304457158</v>
      </c>
      <c r="F7009" s="6">
        <v>0</v>
      </c>
    </row>
    <row r="7010" spans="1:6" x14ac:dyDescent="0.3">
      <c r="A7010" s="4">
        <v>44854</v>
      </c>
      <c r="B7010" s="5">
        <v>44854.25</v>
      </c>
      <c r="C7010" s="5">
        <v>44854.291666666664</v>
      </c>
      <c r="D7010" s="6">
        <v>23.006037167586729</v>
      </c>
      <c r="E7010" s="6">
        <v>20.00524971094498</v>
      </c>
      <c r="F7010" s="6">
        <v>0</v>
      </c>
    </row>
    <row r="7011" spans="1:6" x14ac:dyDescent="0.3">
      <c r="A7011" s="4">
        <v>44854</v>
      </c>
      <c r="B7011" s="5">
        <v>44854.291666666664</v>
      </c>
      <c r="C7011" s="5">
        <v>44854.333333333336</v>
      </c>
      <c r="D7011" s="6">
        <v>24.002182865186128</v>
      </c>
      <c r="E7011" s="6">
        <v>19.001728101605682</v>
      </c>
      <c r="F7011" s="6">
        <v>0</v>
      </c>
    </row>
    <row r="7012" spans="1:6" x14ac:dyDescent="0.3">
      <c r="A7012" s="4">
        <v>44854</v>
      </c>
      <c r="B7012" s="5">
        <v>44854.333333333336</v>
      </c>
      <c r="C7012" s="5">
        <v>44854.375</v>
      </c>
      <c r="D7012" s="6">
        <v>23.994667851588535</v>
      </c>
      <c r="E7012" s="6">
        <v>25.994223505887579</v>
      </c>
      <c r="F7012" s="6">
        <v>0</v>
      </c>
    </row>
    <row r="7013" spans="1:6" x14ac:dyDescent="0.3">
      <c r="A7013" s="4">
        <v>44854</v>
      </c>
      <c r="B7013" s="5">
        <v>44854.375</v>
      </c>
      <c r="C7013" s="5">
        <v>44854.416666666664</v>
      </c>
      <c r="D7013" s="6">
        <v>24.994445678738057</v>
      </c>
      <c r="E7013" s="6">
        <v>35.992001777382804</v>
      </c>
      <c r="F7013" s="6">
        <v>0</v>
      </c>
    </row>
    <row r="7014" spans="1:6" x14ac:dyDescent="0.3">
      <c r="A7014" s="4">
        <v>44854</v>
      </c>
      <c r="B7014" s="5">
        <v>44854.416666666664</v>
      </c>
      <c r="C7014" s="5">
        <v>44854.458333333336</v>
      </c>
      <c r="D7014" s="6">
        <v>22.994890024439012</v>
      </c>
      <c r="E7014" s="6">
        <v>52.98822483892468</v>
      </c>
      <c r="F7014" s="6">
        <v>0</v>
      </c>
    </row>
    <row r="7015" spans="1:6" x14ac:dyDescent="0.3">
      <c r="A7015" s="4">
        <v>44854</v>
      </c>
      <c r="B7015" s="5">
        <v>44854.458333333336</v>
      </c>
      <c r="C7015" s="5">
        <v>44854.5</v>
      </c>
      <c r="D7015" s="6">
        <v>19.996111867136946</v>
      </c>
      <c r="E7015" s="6">
        <v>9.9980559335684731</v>
      </c>
      <c r="F7015" s="6">
        <v>0</v>
      </c>
    </row>
    <row r="7016" spans="1:6" x14ac:dyDescent="0.3">
      <c r="A7016" s="4">
        <v>44854</v>
      </c>
      <c r="B7016" s="5">
        <v>44854.5</v>
      </c>
      <c r="C7016" s="5">
        <v>44854.541666666664</v>
      </c>
      <c r="D7016" s="6">
        <v>20.995917460493793</v>
      </c>
      <c r="E7016" s="6">
        <v>45.991057294414979</v>
      </c>
      <c r="F7016" s="6">
        <v>0</v>
      </c>
    </row>
    <row r="7017" spans="1:6" x14ac:dyDescent="0.3">
      <c r="A7017" s="4">
        <v>44854</v>
      </c>
      <c r="B7017" s="5">
        <v>44854.541666666664</v>
      </c>
      <c r="C7017" s="5">
        <v>44854.583333333336</v>
      </c>
      <c r="D7017" s="6">
        <v>22.99552864720749</v>
      </c>
      <c r="E7017" s="6">
        <v>26.99475102063488</v>
      </c>
      <c r="F7017" s="6">
        <v>0</v>
      </c>
    </row>
    <row r="7018" spans="1:6" x14ac:dyDescent="0.3">
      <c r="A7018" s="4">
        <v>44854</v>
      </c>
      <c r="B7018" s="5">
        <v>44854.583333333336</v>
      </c>
      <c r="C7018" s="5">
        <v>44854.625</v>
      </c>
      <c r="D7018" s="6">
        <v>24.003825943146161</v>
      </c>
      <c r="E7018" s="6">
        <v>50.007970714887833</v>
      </c>
      <c r="F7018" s="6">
        <v>0</v>
      </c>
    </row>
    <row r="7019" spans="1:6" x14ac:dyDescent="0.3">
      <c r="A7019" s="4">
        <v>44854</v>
      </c>
      <c r="B7019" s="5">
        <v>44854.625</v>
      </c>
      <c r="C7019" s="5">
        <v>44854.666666666664</v>
      </c>
      <c r="D7019" s="6">
        <v>22.001046883147524</v>
      </c>
      <c r="E7019" s="6">
        <v>26.001237225537984</v>
      </c>
      <c r="F7019" s="6">
        <v>0</v>
      </c>
    </row>
    <row r="7020" spans="1:6" x14ac:dyDescent="0.3">
      <c r="A7020" s="4">
        <v>44854</v>
      </c>
      <c r="B7020" s="5">
        <v>44854.666666666664</v>
      </c>
      <c r="C7020" s="5">
        <v>44854.708333333336</v>
      </c>
      <c r="D7020" s="6">
        <v>18.004678215556343</v>
      </c>
      <c r="E7020" s="6">
        <v>18.004678215556343</v>
      </c>
      <c r="F7020" s="6">
        <v>0</v>
      </c>
    </row>
    <row r="7021" spans="1:6" x14ac:dyDescent="0.3">
      <c r="A7021" s="4">
        <v>44854</v>
      </c>
      <c r="B7021" s="5">
        <v>44854.708333333336</v>
      </c>
      <c r="C7021" s="5">
        <v>44854.75</v>
      </c>
      <c r="D7021" s="6">
        <v>16.9995277908947</v>
      </c>
      <c r="E7021" s="6">
        <v>27.999222243826562</v>
      </c>
      <c r="F7021" s="6">
        <v>0</v>
      </c>
    </row>
    <row r="7022" spans="1:6" x14ac:dyDescent="0.3">
      <c r="A7022" s="4">
        <v>44854</v>
      </c>
      <c r="B7022" s="5">
        <v>44854.75</v>
      </c>
      <c r="C7022" s="5">
        <v>44854.791666666664</v>
      </c>
      <c r="D7022" s="6">
        <v>22.001014491223764</v>
      </c>
      <c r="E7022" s="6">
        <v>73.003366266333401</v>
      </c>
      <c r="F7022" s="6">
        <v>0</v>
      </c>
    </row>
    <row r="7023" spans="1:6" x14ac:dyDescent="0.3">
      <c r="A7023" s="4">
        <v>44854</v>
      </c>
      <c r="B7023" s="5">
        <v>44854.791666666664</v>
      </c>
      <c r="C7023" s="5">
        <v>44854.833333333336</v>
      </c>
      <c r="D7023" s="6">
        <v>19.001055614200791</v>
      </c>
      <c r="E7023" s="6">
        <v>55.003055725318077</v>
      </c>
      <c r="F7023" s="6">
        <v>0</v>
      </c>
    </row>
    <row r="7024" spans="1:6" x14ac:dyDescent="0.3">
      <c r="A7024" s="4">
        <v>44854</v>
      </c>
      <c r="B7024" s="5">
        <v>44854.833333333336</v>
      </c>
      <c r="C7024" s="5">
        <v>44854.875</v>
      </c>
      <c r="D7024" s="6">
        <v>17.001889098788752</v>
      </c>
      <c r="E7024" s="6">
        <v>54.006000666740746</v>
      </c>
      <c r="F7024" s="6">
        <v>0</v>
      </c>
    </row>
    <row r="7025" spans="1:6" x14ac:dyDescent="0.3">
      <c r="A7025" s="4">
        <v>44854</v>
      </c>
      <c r="B7025" s="5">
        <v>44854.875</v>
      </c>
      <c r="C7025" s="5">
        <v>44854.916666666664</v>
      </c>
      <c r="D7025" s="6">
        <v>18.002500347270455</v>
      </c>
      <c r="E7025" s="6">
        <v>38.005278510904297</v>
      </c>
      <c r="F7025" s="6">
        <v>0</v>
      </c>
    </row>
    <row r="7026" spans="1:6" x14ac:dyDescent="0.3">
      <c r="A7026" s="4">
        <v>44854</v>
      </c>
      <c r="B7026" s="5">
        <v>44854.916666666664</v>
      </c>
      <c r="C7026" s="5">
        <v>44854.958333333336</v>
      </c>
      <c r="D7026" s="6">
        <v>17.002833805634271</v>
      </c>
      <c r="E7026" s="6">
        <v>19.003167194532423</v>
      </c>
      <c r="F7026" s="6">
        <v>0</v>
      </c>
    </row>
    <row r="7027" spans="1:6" x14ac:dyDescent="0.3">
      <c r="A7027" s="4">
        <v>44854</v>
      </c>
      <c r="B7027" s="5">
        <v>44854.958333333336</v>
      </c>
      <c r="C7027" s="4">
        <v>44855</v>
      </c>
      <c r="D7027" s="6">
        <v>17.003778617470552</v>
      </c>
      <c r="E7027" s="6">
        <v>15.003334074238721</v>
      </c>
      <c r="F7027" s="6">
        <v>0</v>
      </c>
    </row>
    <row r="7028" spans="1:6" x14ac:dyDescent="0.3">
      <c r="A7028" s="4">
        <v>44854</v>
      </c>
      <c r="B7028" s="4">
        <v>44855</v>
      </c>
      <c r="C7028" s="5">
        <v>44855.041666666664</v>
      </c>
      <c r="D7028" s="6">
        <v>17.004251062765693</v>
      </c>
      <c r="E7028" s="6">
        <v>35.008752188047012</v>
      </c>
      <c r="F7028" s="6">
        <v>0</v>
      </c>
    </row>
    <row r="7029" spans="1:6" x14ac:dyDescent="0.3">
      <c r="A7029" s="4">
        <v>44854</v>
      </c>
      <c r="B7029" s="5">
        <v>44855.041666666664</v>
      </c>
      <c r="C7029" s="5">
        <v>44855.083333333336</v>
      </c>
      <c r="D7029" s="6">
        <v>15.004584734224348</v>
      </c>
      <c r="E7029" s="6">
        <v>2.0006112978965795</v>
      </c>
      <c r="F7029" s="6">
        <v>0</v>
      </c>
    </row>
    <row r="7030" spans="1:6" x14ac:dyDescent="0.3">
      <c r="A7030" s="4">
        <v>44854</v>
      </c>
      <c r="B7030" s="5">
        <v>44855.083333333336</v>
      </c>
      <c r="C7030" s="5">
        <v>44855.125</v>
      </c>
      <c r="D7030" s="6">
        <v>19.006335445148384</v>
      </c>
      <c r="E7030" s="6">
        <v>9.0030010003334446</v>
      </c>
      <c r="F7030" s="6">
        <v>0</v>
      </c>
    </row>
    <row r="7031" spans="1:6" x14ac:dyDescent="0.3">
      <c r="A7031" s="4">
        <v>44854</v>
      </c>
      <c r="B7031" s="5">
        <v>44855.125</v>
      </c>
      <c r="C7031" s="5">
        <v>44855.166666666664</v>
      </c>
      <c r="D7031" s="6">
        <v>17.006613683098983</v>
      </c>
      <c r="E7031" s="6">
        <v>9.0035013616406392</v>
      </c>
      <c r="F7031" s="6">
        <v>0</v>
      </c>
    </row>
    <row r="7032" spans="1:6" x14ac:dyDescent="0.3">
      <c r="A7032" s="4">
        <v>44854</v>
      </c>
      <c r="B7032" s="5">
        <v>44855.166666666664</v>
      </c>
      <c r="C7032" s="5">
        <v>44855.208333333336</v>
      </c>
      <c r="D7032" s="6">
        <v>20.008892841262782</v>
      </c>
      <c r="E7032" s="6">
        <v>14.006224988883949</v>
      </c>
      <c r="F7032" s="6">
        <v>0</v>
      </c>
    </row>
    <row r="7033" spans="1:6" x14ac:dyDescent="0.3">
      <c r="A7033" s="4">
        <v>44854</v>
      </c>
      <c r="B7033" s="5">
        <v>44855.208333333336</v>
      </c>
      <c r="C7033" s="5">
        <v>44855.25</v>
      </c>
      <c r="D7033" s="6">
        <v>22.011005502751377</v>
      </c>
      <c r="E7033" s="6">
        <v>39.992218331387917</v>
      </c>
      <c r="F7033" s="6">
        <v>0</v>
      </c>
    </row>
    <row r="7034" spans="1:6" x14ac:dyDescent="0.3">
      <c r="A7034" s="4">
        <v>44855</v>
      </c>
      <c r="B7034" s="5">
        <v>44855.25</v>
      </c>
      <c r="C7034" s="5">
        <v>44855.291666666664</v>
      </c>
      <c r="D7034" s="6">
        <v>20.010005002501252</v>
      </c>
      <c r="E7034" s="6">
        <v>14.007003501750876</v>
      </c>
      <c r="F7034" s="6">
        <v>0</v>
      </c>
    </row>
    <row r="7035" spans="1:6" x14ac:dyDescent="0.3">
      <c r="A7035" s="4">
        <v>44855</v>
      </c>
      <c r="B7035" s="5">
        <v>44855.291666666664</v>
      </c>
      <c r="C7035" s="5">
        <v>44855.333333333336</v>
      </c>
      <c r="D7035" s="6">
        <v>24.012006003001503</v>
      </c>
      <c r="E7035" s="6">
        <v>22.011005502751377</v>
      </c>
      <c r="F7035" s="6">
        <v>0</v>
      </c>
    </row>
    <row r="7036" spans="1:6" x14ac:dyDescent="0.3">
      <c r="A7036" s="4">
        <v>44855</v>
      </c>
      <c r="B7036" s="5">
        <v>44855.333333333336</v>
      </c>
      <c r="C7036" s="5">
        <v>44855.375</v>
      </c>
      <c r="D7036" s="6">
        <v>21.99304046777835</v>
      </c>
      <c r="E7036" s="6">
        <v>23.994935428182952</v>
      </c>
      <c r="F7036" s="6">
        <v>0</v>
      </c>
    </row>
    <row r="7037" spans="1:6" x14ac:dyDescent="0.3">
      <c r="A7037" s="4">
        <v>44855</v>
      </c>
      <c r="B7037" s="5">
        <v>44855.375</v>
      </c>
      <c r="C7037" s="5">
        <v>44855.416666666664</v>
      </c>
      <c r="D7037" s="6">
        <v>23.997962703662203</v>
      </c>
      <c r="E7037" s="6">
        <v>61.009884324258252</v>
      </c>
      <c r="F7037" s="6">
        <v>0</v>
      </c>
    </row>
    <row r="7038" spans="1:6" x14ac:dyDescent="0.3">
      <c r="A7038" s="4">
        <v>44855</v>
      </c>
      <c r="B7038" s="5">
        <v>44855.416666666664</v>
      </c>
      <c r="C7038" s="5">
        <v>44855.458333333336</v>
      </c>
      <c r="D7038" s="6">
        <v>19.998479670516286</v>
      </c>
      <c r="E7038" s="6">
        <v>26.006367860824376</v>
      </c>
      <c r="F7038" s="6">
        <v>0</v>
      </c>
    </row>
    <row r="7039" spans="1:6" x14ac:dyDescent="0.3">
      <c r="A7039" s="4">
        <v>44855</v>
      </c>
      <c r="B7039" s="5">
        <v>44855.458333333336</v>
      </c>
      <c r="C7039" s="5">
        <v>44855.5</v>
      </c>
      <c r="D7039" s="6">
        <v>20.999040329950272</v>
      </c>
      <c r="E7039" s="6">
        <v>22.000319074159822</v>
      </c>
      <c r="F7039" s="6">
        <v>0</v>
      </c>
    </row>
    <row r="7040" spans="1:6" x14ac:dyDescent="0.3">
      <c r="A7040" s="4">
        <v>44855</v>
      </c>
      <c r="B7040" s="5">
        <v>44855.5</v>
      </c>
      <c r="C7040" s="5">
        <v>44855.541666666664</v>
      </c>
      <c r="D7040" s="6">
        <v>19.99930461388686</v>
      </c>
      <c r="E7040" s="6">
        <v>64.003337853343069</v>
      </c>
      <c r="F7040" s="6">
        <v>0</v>
      </c>
    </row>
    <row r="7041" spans="1:6" x14ac:dyDescent="0.3">
      <c r="A7041" s="4">
        <v>44855</v>
      </c>
      <c r="B7041" s="5">
        <v>44855.541666666664</v>
      </c>
      <c r="C7041" s="5">
        <v>44855.583333333336</v>
      </c>
      <c r="D7041" s="6">
        <v>20.010076840921503</v>
      </c>
      <c r="E7041" s="6">
        <v>20.010076840921503</v>
      </c>
      <c r="F7041" s="6">
        <v>0</v>
      </c>
    </row>
    <row r="7042" spans="1:6" x14ac:dyDescent="0.3">
      <c r="A7042" s="4">
        <v>44855</v>
      </c>
      <c r="B7042" s="5">
        <v>44855.583333333336</v>
      </c>
      <c r="C7042" s="5">
        <v>44855.625</v>
      </c>
      <c r="D7042" s="6">
        <v>19.988711110925518</v>
      </c>
      <c r="E7042" s="6">
        <v>21.993150108121391</v>
      </c>
      <c r="F7042" s="6">
        <v>0</v>
      </c>
    </row>
    <row r="7043" spans="1:6" x14ac:dyDescent="0.3">
      <c r="A7043" s="4">
        <v>44855</v>
      </c>
      <c r="B7043" s="5">
        <v>44855.625</v>
      </c>
      <c r="C7043" s="5">
        <v>44855.666666666664</v>
      </c>
      <c r="D7043" s="6">
        <v>21.999049139833001</v>
      </c>
      <c r="E7043" s="6">
        <v>51.990157903883812</v>
      </c>
      <c r="F7043" s="6">
        <v>0</v>
      </c>
    </row>
    <row r="7044" spans="1:6" x14ac:dyDescent="0.3">
      <c r="A7044" s="4">
        <v>44855</v>
      </c>
      <c r="B7044" s="5">
        <v>44855.666666666664</v>
      </c>
      <c r="C7044" s="5">
        <v>44855.708333333336</v>
      </c>
      <c r="D7044" s="6">
        <v>18.013890352150117</v>
      </c>
      <c r="E7044" s="6">
        <v>25.002277490310366</v>
      </c>
      <c r="F7044" s="6">
        <v>0</v>
      </c>
    </row>
    <row r="7045" spans="1:6" x14ac:dyDescent="0.3">
      <c r="A7045" s="4">
        <v>44855</v>
      </c>
      <c r="B7045" s="5">
        <v>44855.708333333336</v>
      </c>
      <c r="C7045" s="5">
        <v>44855.75</v>
      </c>
      <c r="D7045" s="6">
        <v>15.002719416859049</v>
      </c>
      <c r="E7045" s="6">
        <v>42.002047495436557</v>
      </c>
      <c r="F7045" s="6">
        <v>0</v>
      </c>
    </row>
    <row r="7046" spans="1:6" x14ac:dyDescent="0.3">
      <c r="A7046" s="4">
        <v>44855</v>
      </c>
      <c r="B7046" s="5">
        <v>44855.75</v>
      </c>
      <c r="C7046" s="5">
        <v>44855.791666666664</v>
      </c>
      <c r="D7046" s="6">
        <v>16.000513352122297</v>
      </c>
      <c r="E7046" s="6">
        <v>36.008111787210872</v>
      </c>
      <c r="F7046" s="6">
        <v>0</v>
      </c>
    </row>
    <row r="7047" spans="1:6" x14ac:dyDescent="0.3">
      <c r="A7047" s="4">
        <v>44855</v>
      </c>
      <c r="B7047" s="5">
        <v>44855.791666666664</v>
      </c>
      <c r="C7047" s="5">
        <v>44855.833333333336</v>
      </c>
      <c r="D7047" s="6">
        <v>21.005795318083663</v>
      </c>
      <c r="E7047" s="6">
        <v>39.006788127090459</v>
      </c>
      <c r="F7047" s="6">
        <v>0</v>
      </c>
    </row>
    <row r="7048" spans="1:6" x14ac:dyDescent="0.3">
      <c r="A7048" s="4">
        <v>44855</v>
      </c>
      <c r="B7048" s="5">
        <v>44855.833333333336</v>
      </c>
      <c r="C7048" s="5">
        <v>44855.875</v>
      </c>
      <c r="D7048" s="6">
        <v>21.00440505495629</v>
      </c>
      <c r="E7048" s="6">
        <v>39.004206472912209</v>
      </c>
      <c r="F7048" s="6">
        <v>0</v>
      </c>
    </row>
    <row r="7049" spans="1:6" x14ac:dyDescent="0.3">
      <c r="A7049" s="4">
        <v>44855</v>
      </c>
      <c r="B7049" s="5">
        <v>44855.875</v>
      </c>
      <c r="C7049" s="5">
        <v>44855.916666666664</v>
      </c>
      <c r="D7049" s="6">
        <v>21.986119745146919</v>
      </c>
      <c r="E7049" s="6">
        <v>46.003868276870705</v>
      </c>
      <c r="F7049" s="6">
        <v>0</v>
      </c>
    </row>
    <row r="7050" spans="1:6" x14ac:dyDescent="0.3">
      <c r="A7050" s="4">
        <v>44855</v>
      </c>
      <c r="B7050" s="5">
        <v>44855.916666666664</v>
      </c>
      <c r="C7050" s="5">
        <v>44855.958333333336</v>
      </c>
      <c r="D7050" s="6">
        <v>21.989029033228398</v>
      </c>
      <c r="E7050" s="6">
        <v>20.986997330448371</v>
      </c>
      <c r="F7050" s="6">
        <v>0</v>
      </c>
    </row>
    <row r="7051" spans="1:6" x14ac:dyDescent="0.3">
      <c r="A7051" s="4">
        <v>44855</v>
      </c>
      <c r="B7051" s="5">
        <v>44855.958333333336</v>
      </c>
      <c r="C7051" s="4">
        <v>44856</v>
      </c>
      <c r="D7051" s="6">
        <v>21.999197391307327</v>
      </c>
      <c r="E7051" s="6">
        <v>4.0099802839851328</v>
      </c>
      <c r="F7051" s="6">
        <v>0</v>
      </c>
    </row>
    <row r="7052" spans="1:6" x14ac:dyDescent="0.3">
      <c r="A7052" s="4">
        <v>44855</v>
      </c>
      <c r="B7052" s="4">
        <v>44856</v>
      </c>
      <c r="C7052" s="5">
        <v>44856.041666666664</v>
      </c>
      <c r="D7052" s="6">
        <v>19.013211003486052</v>
      </c>
      <c r="E7052" s="6">
        <v>3.0108897190271167</v>
      </c>
      <c r="F7052" s="6">
        <v>0</v>
      </c>
    </row>
    <row r="7053" spans="1:6" x14ac:dyDescent="0.3">
      <c r="A7053" s="4">
        <v>44855</v>
      </c>
      <c r="B7053" s="5">
        <v>44856.041666666664</v>
      </c>
      <c r="C7053" s="5">
        <v>44856.083333333336</v>
      </c>
      <c r="D7053" s="6">
        <v>16.008537738049952</v>
      </c>
      <c r="E7053" s="6">
        <v>25.992956745405149</v>
      </c>
      <c r="F7053" s="6">
        <v>0</v>
      </c>
    </row>
    <row r="7054" spans="1:6" x14ac:dyDescent="0.3">
      <c r="A7054" s="4">
        <v>44855</v>
      </c>
      <c r="B7054" s="5">
        <v>44856.083333333336</v>
      </c>
      <c r="C7054" s="5">
        <v>44856.125</v>
      </c>
      <c r="D7054" s="6">
        <v>21.013501174504622</v>
      </c>
      <c r="E7054" s="6">
        <v>1.0006429130716485</v>
      </c>
      <c r="F7054" s="6">
        <v>0</v>
      </c>
    </row>
    <row r="7055" spans="1:6" x14ac:dyDescent="0.3">
      <c r="A7055" s="4">
        <v>44855</v>
      </c>
      <c r="B7055" s="5">
        <v>44856.125</v>
      </c>
      <c r="C7055" s="5">
        <v>44856.166666666664</v>
      </c>
      <c r="D7055" s="6">
        <v>20.007224831189038</v>
      </c>
      <c r="E7055" s="6">
        <v>0</v>
      </c>
      <c r="F7055" s="6">
        <v>0</v>
      </c>
    </row>
    <row r="7056" spans="1:6" x14ac:dyDescent="0.3">
      <c r="A7056" s="4">
        <v>44855</v>
      </c>
      <c r="B7056" s="5">
        <v>44856.166666666664</v>
      </c>
      <c r="C7056" s="5">
        <v>44856.208333333336</v>
      </c>
      <c r="D7056" s="6">
        <v>20.006112978965795</v>
      </c>
      <c r="E7056" s="6">
        <v>4.0012225957931591</v>
      </c>
      <c r="F7056" s="6">
        <v>0</v>
      </c>
    </row>
    <row r="7057" spans="1:6" x14ac:dyDescent="0.3">
      <c r="A7057" s="4">
        <v>44855</v>
      </c>
      <c r="B7057" s="5">
        <v>44856.208333333336</v>
      </c>
      <c r="C7057" s="5">
        <v>44856.25</v>
      </c>
      <c r="D7057" s="6">
        <v>25.007641223707246</v>
      </c>
      <c r="E7057" s="6">
        <v>8.0024451915863182</v>
      </c>
      <c r="F7057" s="6">
        <v>0</v>
      </c>
    </row>
    <row r="7058" spans="1:6" x14ac:dyDescent="0.3">
      <c r="A7058" s="4">
        <v>44856</v>
      </c>
      <c r="B7058" s="5">
        <v>44856.25</v>
      </c>
      <c r="C7058" s="5">
        <v>44856.291666666664</v>
      </c>
      <c r="D7058" s="6">
        <v>25.006946373992776</v>
      </c>
      <c r="E7058" s="6">
        <v>48.013337038066126</v>
      </c>
      <c r="F7058" s="6">
        <v>0</v>
      </c>
    </row>
    <row r="7059" spans="1:6" x14ac:dyDescent="0.3">
      <c r="A7059" s="4">
        <v>44856</v>
      </c>
      <c r="B7059" s="5">
        <v>44856.291666666664</v>
      </c>
      <c r="C7059" s="5">
        <v>44856.333333333336</v>
      </c>
      <c r="D7059" s="6">
        <v>24.004667574250547</v>
      </c>
      <c r="E7059" s="6">
        <v>11.002139304864833</v>
      </c>
      <c r="F7059" s="6">
        <v>0</v>
      </c>
    </row>
    <row r="7060" spans="1:6" x14ac:dyDescent="0.3">
      <c r="A7060" s="4">
        <v>44856</v>
      </c>
      <c r="B7060" s="5">
        <v>44856.333333333336</v>
      </c>
      <c r="C7060" s="5">
        <v>44856.375</v>
      </c>
      <c r="D7060" s="6">
        <v>22.004889975550125</v>
      </c>
      <c r="E7060" s="6">
        <v>21.00466770393421</v>
      </c>
      <c r="F7060" s="6">
        <v>0</v>
      </c>
    </row>
    <row r="7061" spans="1:6" x14ac:dyDescent="0.3">
      <c r="A7061" s="4">
        <v>44856</v>
      </c>
      <c r="B7061" s="5">
        <v>44856.375</v>
      </c>
      <c r="C7061" s="5">
        <v>44856.416666666664</v>
      </c>
      <c r="D7061" s="6">
        <v>21.010703202389681</v>
      </c>
      <c r="E7061" s="6">
        <v>24.012232231302495</v>
      </c>
      <c r="F7061" s="6">
        <v>0</v>
      </c>
    </row>
    <row r="7062" spans="1:6" x14ac:dyDescent="0.3">
      <c r="A7062" s="4">
        <v>44856</v>
      </c>
      <c r="B7062" s="5">
        <v>44856.416666666664</v>
      </c>
      <c r="C7062" s="5">
        <v>44856.458333333336</v>
      </c>
      <c r="D7062" s="6">
        <v>23.001731526960352</v>
      </c>
      <c r="E7062" s="6">
        <v>56.989779805008176</v>
      </c>
      <c r="F7062" s="6">
        <v>0</v>
      </c>
    </row>
    <row r="7063" spans="1:6" x14ac:dyDescent="0.3">
      <c r="A7063" s="4">
        <v>44856</v>
      </c>
      <c r="B7063" s="5">
        <v>44856.458333333336</v>
      </c>
      <c r="C7063" s="5">
        <v>44856.5</v>
      </c>
      <c r="D7063" s="6">
        <v>20.012686206006919</v>
      </c>
      <c r="E7063" s="6">
        <v>34.987408290612926</v>
      </c>
      <c r="F7063" s="6">
        <v>0</v>
      </c>
    </row>
    <row r="7064" spans="1:6" x14ac:dyDescent="0.3">
      <c r="A7064" s="4">
        <v>44856</v>
      </c>
      <c r="B7064" s="5">
        <v>44856.5</v>
      </c>
      <c r="C7064" s="5">
        <v>44856.541666666664</v>
      </c>
      <c r="D7064" s="6">
        <v>23.987795054401229</v>
      </c>
      <c r="E7064" s="6">
        <v>48.00341817731104</v>
      </c>
      <c r="F7064" s="6">
        <v>0</v>
      </c>
    </row>
    <row r="7065" spans="1:6" x14ac:dyDescent="0.3">
      <c r="A7065" s="4">
        <v>44856</v>
      </c>
      <c r="B7065" s="5">
        <v>44856.541666666664</v>
      </c>
      <c r="C7065" s="5">
        <v>44856.583333333336</v>
      </c>
      <c r="D7065" s="6">
        <v>23.995213650793534</v>
      </c>
      <c r="E7065" s="6">
        <v>45.986186718226129</v>
      </c>
      <c r="F7065" s="6">
        <v>0</v>
      </c>
    </row>
    <row r="7066" spans="1:6" x14ac:dyDescent="0.3">
      <c r="A7066" s="4">
        <v>44856</v>
      </c>
      <c r="B7066" s="5">
        <v>44856.583333333336</v>
      </c>
      <c r="C7066" s="5">
        <v>44856.625</v>
      </c>
      <c r="D7066" s="6">
        <v>19.010281333515291</v>
      </c>
      <c r="E7066" s="6">
        <v>40.998747297610578</v>
      </c>
      <c r="F7066" s="6">
        <v>0</v>
      </c>
    </row>
    <row r="7067" spans="1:6" x14ac:dyDescent="0.3">
      <c r="A7067" s="4">
        <v>44856</v>
      </c>
      <c r="B7067" s="5">
        <v>44856.625</v>
      </c>
      <c r="C7067" s="5">
        <v>44856.666666666664</v>
      </c>
      <c r="D7067" s="6">
        <v>17.013560448122146</v>
      </c>
      <c r="E7067" s="6">
        <v>40.013889302702985</v>
      </c>
      <c r="F7067" s="6">
        <v>0</v>
      </c>
    </row>
    <row r="7068" spans="1:6" x14ac:dyDescent="0.3">
      <c r="A7068" s="4">
        <v>44856</v>
      </c>
      <c r="B7068" s="5">
        <v>44856.666666666664</v>
      </c>
      <c r="C7068" s="5">
        <v>44856.708333333336</v>
      </c>
      <c r="D7068" s="6">
        <v>20.98889542680919</v>
      </c>
      <c r="E7068" s="6">
        <v>42.005627584953672</v>
      </c>
      <c r="F7068" s="6">
        <v>0</v>
      </c>
    </row>
    <row r="7069" spans="1:6" x14ac:dyDescent="0.3">
      <c r="A7069" s="4">
        <v>44856</v>
      </c>
      <c r="B7069" s="5">
        <v>44856.708333333336</v>
      </c>
      <c r="C7069" s="5">
        <v>44856.75</v>
      </c>
      <c r="D7069" s="6">
        <v>18.997237890616795</v>
      </c>
      <c r="E7069" s="6">
        <v>33.989201613958599</v>
      </c>
      <c r="F7069" s="6">
        <v>0</v>
      </c>
    </row>
    <row r="7070" spans="1:6" x14ac:dyDescent="0.3">
      <c r="A7070" s="4">
        <v>44856</v>
      </c>
      <c r="B7070" s="5">
        <v>44856.75</v>
      </c>
      <c r="C7070" s="5">
        <v>44856.791666666664</v>
      </c>
      <c r="D7070" s="6">
        <v>16.994247238706009</v>
      </c>
      <c r="E7070" s="6">
        <v>39.996280735285175</v>
      </c>
      <c r="F7070" s="6">
        <v>0</v>
      </c>
    </row>
    <row r="7071" spans="1:6" x14ac:dyDescent="0.3">
      <c r="A7071" s="4">
        <v>44856</v>
      </c>
      <c r="B7071" s="5">
        <v>44856.791666666664</v>
      </c>
      <c r="C7071" s="5">
        <v>44856.833333333336</v>
      </c>
      <c r="D7071" s="6">
        <v>18.9944742488047</v>
      </c>
      <c r="E7071" s="6">
        <v>17.993301374782781</v>
      </c>
      <c r="F7071" s="6">
        <v>0</v>
      </c>
    </row>
    <row r="7072" spans="1:6" x14ac:dyDescent="0.3">
      <c r="A7072" s="4">
        <v>44856</v>
      </c>
      <c r="B7072" s="5">
        <v>44856.833333333336</v>
      </c>
      <c r="C7072" s="5">
        <v>44856.875</v>
      </c>
      <c r="D7072" s="6">
        <v>18.998910942368514</v>
      </c>
      <c r="E7072" s="6">
        <v>9.9862504074821317</v>
      </c>
      <c r="F7072" s="6">
        <v>0</v>
      </c>
    </row>
    <row r="7073" spans="1:6" x14ac:dyDescent="0.3">
      <c r="A7073" s="4">
        <v>44856</v>
      </c>
      <c r="B7073" s="5">
        <v>44856.875</v>
      </c>
      <c r="C7073" s="5">
        <v>44856.916666666664</v>
      </c>
      <c r="D7073" s="6">
        <v>22.986480331837953</v>
      </c>
      <c r="E7073" s="6">
        <v>13.997820347354104</v>
      </c>
      <c r="F7073" s="6">
        <v>0</v>
      </c>
    </row>
    <row r="7074" spans="1:6" x14ac:dyDescent="0.3">
      <c r="A7074" s="4">
        <v>44856</v>
      </c>
      <c r="B7074" s="5">
        <v>44856.916666666664</v>
      </c>
      <c r="C7074" s="5">
        <v>44856.958333333336</v>
      </c>
      <c r="D7074" s="6">
        <v>26.012484490230001</v>
      </c>
      <c r="E7074" s="6">
        <v>15.996982440515776</v>
      </c>
      <c r="F7074" s="6">
        <v>0</v>
      </c>
    </row>
    <row r="7075" spans="1:6" x14ac:dyDescent="0.3">
      <c r="A7075" s="4">
        <v>44856</v>
      </c>
      <c r="B7075" s="5">
        <v>44856.958333333336</v>
      </c>
      <c r="C7075" s="4">
        <v>44857</v>
      </c>
      <c r="D7075" s="6">
        <v>20.010834795529764</v>
      </c>
      <c r="E7075" s="6">
        <v>27.998469825177946</v>
      </c>
      <c r="F7075" s="6">
        <v>0</v>
      </c>
    </row>
    <row r="7076" spans="1:6" x14ac:dyDescent="0.3">
      <c r="A7076" s="4">
        <v>44856</v>
      </c>
      <c r="B7076" s="4">
        <v>44857</v>
      </c>
      <c r="C7076" s="5">
        <v>44857.041666666664</v>
      </c>
      <c r="D7076" s="6">
        <v>19.996011380571133</v>
      </c>
      <c r="E7076" s="6">
        <v>1.0025855288308647</v>
      </c>
      <c r="F7076" s="6">
        <v>0</v>
      </c>
    </row>
    <row r="7077" spans="1:6" x14ac:dyDescent="0.3">
      <c r="A7077" s="4">
        <v>44856</v>
      </c>
      <c r="B7077" s="5">
        <v>44857.041666666664</v>
      </c>
      <c r="C7077" s="5">
        <v>44857.083333333336</v>
      </c>
      <c r="D7077" s="6">
        <v>13.012370445412605</v>
      </c>
      <c r="E7077" s="6">
        <v>0</v>
      </c>
      <c r="F7077" s="6">
        <v>0</v>
      </c>
    </row>
    <row r="7078" spans="1:6" x14ac:dyDescent="0.3">
      <c r="A7078" s="4">
        <v>44856</v>
      </c>
      <c r="B7078" s="5">
        <v>44857.083333333336</v>
      </c>
      <c r="C7078" s="5">
        <v>44857.125</v>
      </c>
      <c r="D7078" s="6">
        <v>23.011705101600299</v>
      </c>
      <c r="E7078" s="6">
        <v>4.0117258288504152</v>
      </c>
      <c r="F7078" s="6">
        <v>0</v>
      </c>
    </row>
    <row r="7079" spans="1:6" x14ac:dyDescent="0.3">
      <c r="A7079" s="4">
        <v>44856</v>
      </c>
      <c r="B7079" s="5">
        <v>44857.125</v>
      </c>
      <c r="C7079" s="5">
        <v>44857.166666666664</v>
      </c>
      <c r="D7079" s="6">
        <v>20.002417005152321</v>
      </c>
      <c r="E7079" s="6">
        <v>29.000718805520286</v>
      </c>
      <c r="F7079" s="6">
        <v>0</v>
      </c>
    </row>
    <row r="7080" spans="1:6" x14ac:dyDescent="0.3">
      <c r="A7080" s="4">
        <v>44856</v>
      </c>
      <c r="B7080" s="5">
        <v>44857.166666666664</v>
      </c>
      <c r="C7080" s="5">
        <v>44857.208333333336</v>
      </c>
      <c r="D7080" s="6">
        <v>22.00547616428582</v>
      </c>
      <c r="E7080" s="6">
        <v>3.0045403612425647</v>
      </c>
      <c r="F7080" s="6">
        <v>0</v>
      </c>
    </row>
    <row r="7081" spans="1:6" x14ac:dyDescent="0.3">
      <c r="A7081" s="4">
        <v>44856</v>
      </c>
      <c r="B7081" s="5">
        <v>44857.208333333336</v>
      </c>
      <c r="C7081" s="5">
        <v>44857.25</v>
      </c>
      <c r="D7081" s="6">
        <v>26.00632577422628</v>
      </c>
      <c r="E7081" s="6">
        <v>1.0023851476147174</v>
      </c>
      <c r="F7081" s="6">
        <v>0</v>
      </c>
    </row>
    <row r="7082" spans="1:6" x14ac:dyDescent="0.3">
      <c r="A7082" s="4">
        <v>44857</v>
      </c>
      <c r="B7082" s="5">
        <v>44857.25</v>
      </c>
      <c r="C7082" s="5">
        <v>44857.291666666664</v>
      </c>
      <c r="D7082" s="6">
        <v>22.001858113938972</v>
      </c>
      <c r="E7082" s="6">
        <v>14.992416590914166</v>
      </c>
      <c r="F7082" s="6">
        <v>0</v>
      </c>
    </row>
    <row r="7083" spans="1:6" x14ac:dyDescent="0.3">
      <c r="A7083" s="4">
        <v>44857</v>
      </c>
      <c r="B7083" s="5">
        <v>44857.291666666664</v>
      </c>
      <c r="C7083" s="5">
        <v>44857.333333333336</v>
      </c>
      <c r="D7083" s="6">
        <v>21.00404568521818</v>
      </c>
      <c r="E7083" s="6">
        <v>21.00404568521818</v>
      </c>
      <c r="F7083" s="6">
        <v>0</v>
      </c>
    </row>
    <row r="7084" spans="1:6" x14ac:dyDescent="0.3">
      <c r="A7084" s="4">
        <v>44857</v>
      </c>
      <c r="B7084" s="5">
        <v>44857.333333333336</v>
      </c>
      <c r="C7084" s="5">
        <v>44857.375</v>
      </c>
      <c r="D7084" s="6">
        <v>23.989524000031579</v>
      </c>
      <c r="E7084" s="6">
        <v>50.00828931176919</v>
      </c>
      <c r="F7084" s="6">
        <v>0</v>
      </c>
    </row>
    <row r="7085" spans="1:6" x14ac:dyDescent="0.3">
      <c r="A7085" s="4">
        <v>44857</v>
      </c>
      <c r="B7085" s="5">
        <v>44857.375</v>
      </c>
      <c r="C7085" s="5">
        <v>44857.416666666664</v>
      </c>
      <c r="D7085" s="6">
        <v>24.004389469329904</v>
      </c>
      <c r="E7085" s="6">
        <v>23.004206574774493</v>
      </c>
      <c r="F7085" s="6">
        <v>0</v>
      </c>
    </row>
    <row r="7086" spans="1:6" x14ac:dyDescent="0.3">
      <c r="A7086" s="4">
        <v>44857</v>
      </c>
      <c r="B7086" s="5">
        <v>44857.416666666664</v>
      </c>
      <c r="C7086" s="5">
        <v>44857.458333333336</v>
      </c>
      <c r="D7086" s="6">
        <v>22.997069151298163</v>
      </c>
      <c r="E7086" s="6">
        <v>20.997324007707018</v>
      </c>
      <c r="F7086" s="6">
        <v>0</v>
      </c>
    </row>
    <row r="7087" spans="1:6" x14ac:dyDescent="0.3">
      <c r="A7087" s="4">
        <v>44857</v>
      </c>
      <c r="B7087" s="5">
        <v>44857.458333333336</v>
      </c>
      <c r="C7087" s="5">
        <v>44857.5</v>
      </c>
      <c r="D7087" s="6">
        <v>22.989187604085494</v>
      </c>
      <c r="E7087" s="6">
        <v>21.988449086858072</v>
      </c>
      <c r="F7087" s="6">
        <v>0</v>
      </c>
    </row>
    <row r="7088" spans="1:6" x14ac:dyDescent="0.3">
      <c r="A7088" s="4">
        <v>44857</v>
      </c>
      <c r="B7088" s="5">
        <v>44857.5</v>
      </c>
      <c r="C7088" s="5">
        <v>44857.541666666664</v>
      </c>
      <c r="D7088" s="6">
        <v>22.005020705583895</v>
      </c>
      <c r="E7088" s="6">
        <v>53.997149417874006</v>
      </c>
      <c r="F7088" s="6">
        <v>0</v>
      </c>
    </row>
    <row r="7089" spans="1:6" x14ac:dyDescent="0.3">
      <c r="A7089" s="4">
        <v>44857</v>
      </c>
      <c r="B7089" s="5">
        <v>44857.541666666664</v>
      </c>
      <c r="C7089" s="5">
        <v>44857.583333333336</v>
      </c>
      <c r="D7089" s="6">
        <v>22.010356387461076</v>
      </c>
      <c r="E7089" s="6">
        <v>50.00330016215873</v>
      </c>
      <c r="F7089" s="6">
        <v>0</v>
      </c>
    </row>
    <row r="7090" spans="1:6" x14ac:dyDescent="0.3">
      <c r="A7090" s="4">
        <v>44857</v>
      </c>
      <c r="B7090" s="5">
        <v>44857.583333333336</v>
      </c>
      <c r="C7090" s="5">
        <v>44857.625</v>
      </c>
      <c r="D7090" s="6">
        <v>25.007868159631759</v>
      </c>
      <c r="E7090" s="6">
        <v>45.008599201650931</v>
      </c>
      <c r="F7090" s="6">
        <v>0</v>
      </c>
    </row>
    <row r="7091" spans="1:6" x14ac:dyDescent="0.3">
      <c r="A7091" s="4">
        <v>44857</v>
      </c>
      <c r="B7091" s="5">
        <v>44857.625</v>
      </c>
      <c r="C7091" s="5">
        <v>44857.666666666664</v>
      </c>
      <c r="D7091" s="6">
        <v>20.99117316997771</v>
      </c>
      <c r="E7091" s="6">
        <v>43.011052839676182</v>
      </c>
      <c r="F7091" s="6">
        <v>0</v>
      </c>
    </row>
    <row r="7092" spans="1:6" x14ac:dyDescent="0.3">
      <c r="A7092" s="4">
        <v>44857</v>
      </c>
      <c r="B7092" s="5">
        <v>44857.666666666664</v>
      </c>
      <c r="C7092" s="5">
        <v>44857.708333333336</v>
      </c>
      <c r="D7092" s="6">
        <v>19.001855847921146</v>
      </c>
      <c r="E7092" s="6">
        <v>42.004102400667797</v>
      </c>
      <c r="F7092" s="6">
        <v>0</v>
      </c>
    </row>
    <row r="7093" spans="1:6" x14ac:dyDescent="0.3">
      <c r="A7093" s="4">
        <v>44857</v>
      </c>
      <c r="B7093" s="5">
        <v>44857.708333333336</v>
      </c>
      <c r="C7093" s="5">
        <v>44857.75</v>
      </c>
      <c r="D7093" s="6">
        <v>24.012138135827659</v>
      </c>
      <c r="E7093" s="6">
        <v>40.992944155492822</v>
      </c>
      <c r="F7093" s="6">
        <v>0</v>
      </c>
    </row>
    <row r="7094" spans="1:6" x14ac:dyDescent="0.3">
      <c r="A7094" s="4">
        <v>44857</v>
      </c>
      <c r="B7094" s="5">
        <v>44857.75</v>
      </c>
      <c r="C7094" s="5">
        <v>44857.791666666664</v>
      </c>
      <c r="D7094" s="6">
        <v>24.998727817800152</v>
      </c>
      <c r="E7094" s="6">
        <v>41.988964410320612</v>
      </c>
      <c r="F7094" s="6">
        <v>0</v>
      </c>
    </row>
    <row r="7095" spans="1:6" x14ac:dyDescent="0.3">
      <c r="A7095" s="4">
        <v>44857</v>
      </c>
      <c r="B7095" s="5">
        <v>44857.791666666664</v>
      </c>
      <c r="C7095" s="5">
        <v>44857.833333333336</v>
      </c>
      <c r="D7095" s="6">
        <v>16.008042707456937</v>
      </c>
      <c r="E7095" s="6">
        <v>17.008545376672998</v>
      </c>
      <c r="F7095" s="6">
        <v>0</v>
      </c>
    </row>
    <row r="7096" spans="1:6" x14ac:dyDescent="0.3">
      <c r="A7096" s="4">
        <v>44857</v>
      </c>
      <c r="B7096" s="5">
        <v>44857.833333333336</v>
      </c>
      <c r="C7096" s="5">
        <v>44857.875</v>
      </c>
      <c r="D7096" s="6">
        <v>17.991461091282503</v>
      </c>
      <c r="E7096" s="6">
        <v>8.0085638242493982</v>
      </c>
      <c r="F7096" s="6">
        <v>0</v>
      </c>
    </row>
    <row r="7097" spans="1:6" x14ac:dyDescent="0.3">
      <c r="A7097" s="4">
        <v>44857</v>
      </c>
      <c r="B7097" s="5">
        <v>44857.875</v>
      </c>
      <c r="C7097" s="5">
        <v>44857.916666666664</v>
      </c>
      <c r="D7097" s="6">
        <v>17.993037667770821</v>
      </c>
      <c r="E7097" s="6">
        <v>14.989563064804441</v>
      </c>
      <c r="F7097" s="6">
        <v>0</v>
      </c>
    </row>
    <row r="7098" spans="1:6" x14ac:dyDescent="0.3">
      <c r="A7098" s="4">
        <v>44857</v>
      </c>
      <c r="B7098" s="5">
        <v>44857.916666666664</v>
      </c>
      <c r="C7098" s="5">
        <v>44857.958333333336</v>
      </c>
      <c r="D7098" s="6">
        <v>18.00030419679457</v>
      </c>
      <c r="E7098" s="6">
        <v>29.991233267611356</v>
      </c>
      <c r="F7098" s="6">
        <v>0</v>
      </c>
    </row>
    <row r="7099" spans="1:6" x14ac:dyDescent="0.3">
      <c r="A7099" s="4">
        <v>44857</v>
      </c>
      <c r="B7099" s="5">
        <v>44857.958333333336</v>
      </c>
      <c r="C7099" s="4">
        <v>44858</v>
      </c>
      <c r="D7099" s="6">
        <v>18.989488414563166</v>
      </c>
      <c r="E7099" s="6">
        <v>12.010920929855471</v>
      </c>
      <c r="F7099" s="6">
        <v>0</v>
      </c>
    </row>
    <row r="7100" spans="1:6" x14ac:dyDescent="0.3">
      <c r="A7100" s="4">
        <v>44857</v>
      </c>
      <c r="B7100" s="4">
        <v>44858</v>
      </c>
      <c r="C7100" s="5">
        <v>44858.041666666664</v>
      </c>
      <c r="D7100" s="6">
        <v>20.005773571649677</v>
      </c>
      <c r="E7100" s="6">
        <v>0</v>
      </c>
      <c r="F7100" s="6">
        <v>0</v>
      </c>
    </row>
    <row r="7101" spans="1:6" x14ac:dyDescent="0.3">
      <c r="A7101" s="4">
        <v>44857</v>
      </c>
      <c r="B7101" s="5">
        <v>44858.041666666664</v>
      </c>
      <c r="C7101" s="5">
        <v>44858.083333333336</v>
      </c>
      <c r="D7101" s="6">
        <v>16.994770506068107</v>
      </c>
      <c r="E7101" s="6">
        <v>1.0013285404557313</v>
      </c>
      <c r="F7101" s="6">
        <v>0</v>
      </c>
    </row>
    <row r="7102" spans="1:6" x14ac:dyDescent="0.3">
      <c r="A7102" s="4">
        <v>44857</v>
      </c>
      <c r="B7102" s="5">
        <v>44858.083333333336</v>
      </c>
      <c r="C7102" s="5">
        <v>44858.125</v>
      </c>
      <c r="D7102" s="6">
        <v>22.000839318095402</v>
      </c>
      <c r="E7102" s="6">
        <v>27.988409512260606</v>
      </c>
      <c r="F7102" s="6">
        <v>0</v>
      </c>
    </row>
    <row r="7103" spans="1:6" x14ac:dyDescent="0.3">
      <c r="A7103" s="4">
        <v>44857</v>
      </c>
      <c r="B7103" s="5">
        <v>44858.125</v>
      </c>
      <c r="C7103" s="5">
        <v>44858.166666666664</v>
      </c>
      <c r="D7103" s="6">
        <v>18.994662110027335</v>
      </c>
      <c r="E7103" s="6">
        <v>1.0026507858665454</v>
      </c>
      <c r="F7103" s="6">
        <v>0</v>
      </c>
    </row>
    <row r="7104" spans="1:6" x14ac:dyDescent="0.3">
      <c r="A7104" s="4">
        <v>44857</v>
      </c>
      <c r="B7104" s="5">
        <v>44858.166666666664</v>
      </c>
      <c r="C7104" s="5">
        <v>44858.208333333336</v>
      </c>
      <c r="D7104" s="6">
        <v>22.002789118111224</v>
      </c>
      <c r="E7104" s="6">
        <v>0</v>
      </c>
      <c r="F7104" s="6">
        <v>0</v>
      </c>
    </row>
    <row r="7105" spans="1:6" x14ac:dyDescent="0.3">
      <c r="A7105" s="4">
        <v>44857</v>
      </c>
      <c r="B7105" s="5">
        <v>44858.208333333336</v>
      </c>
      <c r="C7105" s="5">
        <v>44858.25</v>
      </c>
      <c r="D7105" s="6">
        <v>26.996924215375447</v>
      </c>
      <c r="E7105" s="6">
        <v>4.0077908113547061</v>
      </c>
      <c r="F7105" s="6">
        <v>0</v>
      </c>
    </row>
    <row r="7106" spans="1:6" x14ac:dyDescent="0.3">
      <c r="A7106" s="4">
        <v>44858</v>
      </c>
      <c r="B7106" s="5">
        <v>44858.25</v>
      </c>
      <c r="C7106" s="5">
        <v>44858.291666666664</v>
      </c>
      <c r="D7106" s="6">
        <v>24.001875205601234</v>
      </c>
      <c r="E7106" s="6">
        <v>43.998802520580711</v>
      </c>
      <c r="F7106" s="6">
        <v>0</v>
      </c>
    </row>
    <row r="7107" spans="1:6" x14ac:dyDescent="0.3">
      <c r="A7107" s="4">
        <v>44858</v>
      </c>
      <c r="B7107" s="5">
        <v>44858.291666666664</v>
      </c>
      <c r="C7107" s="5">
        <v>44858.333333333336</v>
      </c>
      <c r="D7107" s="6">
        <v>22.997726061598811</v>
      </c>
      <c r="E7107" s="6">
        <v>12.01332244088354</v>
      </c>
      <c r="F7107" s="6">
        <v>0</v>
      </c>
    </row>
    <row r="7108" spans="1:6" x14ac:dyDescent="0.3">
      <c r="A7108" s="4">
        <v>44858</v>
      </c>
      <c r="B7108" s="5">
        <v>44858.333333333336</v>
      </c>
      <c r="C7108" s="5">
        <v>44858.375</v>
      </c>
      <c r="D7108" s="6">
        <v>19.989188601302814</v>
      </c>
      <c r="E7108" s="6">
        <v>15.012742482202393</v>
      </c>
      <c r="F7108" s="6">
        <v>0</v>
      </c>
    </row>
    <row r="7109" spans="1:6" x14ac:dyDescent="0.3">
      <c r="A7109" s="4">
        <v>44858</v>
      </c>
      <c r="B7109" s="5">
        <v>44858.375</v>
      </c>
      <c r="C7109" s="5">
        <v>44858.416666666664</v>
      </c>
      <c r="D7109" s="6">
        <v>20.005221362775686</v>
      </c>
      <c r="E7109" s="6">
        <v>21.005482430914469</v>
      </c>
      <c r="F7109" s="6">
        <v>0</v>
      </c>
    </row>
    <row r="7110" spans="1:6" x14ac:dyDescent="0.3">
      <c r="A7110" s="4">
        <v>44858</v>
      </c>
      <c r="B7110" s="5">
        <v>44858.416666666664</v>
      </c>
      <c r="C7110" s="5">
        <v>44858.458333333336</v>
      </c>
      <c r="D7110" s="6">
        <v>19.991470120718173</v>
      </c>
      <c r="E7110" s="6">
        <v>45.988722642097159</v>
      </c>
      <c r="F7110" s="6">
        <v>0</v>
      </c>
    </row>
    <row r="7111" spans="1:6" x14ac:dyDescent="0.3">
      <c r="A7111" s="4">
        <v>44858</v>
      </c>
      <c r="B7111" s="5">
        <v>44858.458333333336</v>
      </c>
      <c r="C7111" s="5">
        <v>44858.5</v>
      </c>
      <c r="D7111" s="6">
        <v>23.002293887764825</v>
      </c>
      <c r="E7111" s="6">
        <v>29.010148155911384</v>
      </c>
      <c r="F7111" s="6">
        <v>0</v>
      </c>
    </row>
    <row r="7112" spans="1:6" x14ac:dyDescent="0.3">
      <c r="A7112" s="4">
        <v>44858</v>
      </c>
      <c r="B7112" s="5">
        <v>44858.5</v>
      </c>
      <c r="C7112" s="5">
        <v>44858.541666666664</v>
      </c>
      <c r="D7112" s="6">
        <v>21.003120130179337</v>
      </c>
      <c r="E7112" s="6">
        <v>16.002377242041401</v>
      </c>
      <c r="F7112" s="6">
        <v>0</v>
      </c>
    </row>
    <row r="7113" spans="1:6" x14ac:dyDescent="0.3">
      <c r="A7113" s="4">
        <v>44858</v>
      </c>
      <c r="B7113" s="5">
        <v>44858.541666666664</v>
      </c>
      <c r="C7113" s="5">
        <v>44858.583333333336</v>
      </c>
      <c r="D7113" s="6">
        <v>21.994828017684842</v>
      </c>
      <c r="E7113" s="6">
        <v>62.008175068820734</v>
      </c>
      <c r="F7113" s="6">
        <v>0</v>
      </c>
    </row>
    <row r="7114" spans="1:6" x14ac:dyDescent="0.3">
      <c r="A7114" s="4">
        <v>44858</v>
      </c>
      <c r="B7114" s="5">
        <v>44858.583333333336</v>
      </c>
      <c r="C7114" s="5">
        <v>44858.625</v>
      </c>
      <c r="D7114" s="6">
        <v>19.997972945384898</v>
      </c>
      <c r="E7114" s="6">
        <v>50.008839159669051</v>
      </c>
      <c r="F7114" s="6">
        <v>0</v>
      </c>
    </row>
    <row r="7115" spans="1:6" x14ac:dyDescent="0.3">
      <c r="A7115" s="4">
        <v>44858</v>
      </c>
      <c r="B7115" s="5">
        <v>44858.625</v>
      </c>
      <c r="C7115" s="5">
        <v>44858.666666666664</v>
      </c>
      <c r="D7115" s="6">
        <v>18.004697695560097</v>
      </c>
      <c r="E7115" s="6">
        <v>42.994216290015999</v>
      </c>
      <c r="F7115" s="6">
        <v>0</v>
      </c>
    </row>
    <row r="7116" spans="1:6" x14ac:dyDescent="0.3">
      <c r="A7116" s="4">
        <v>44858</v>
      </c>
      <c r="B7116" s="5">
        <v>44858.666666666664</v>
      </c>
      <c r="C7116" s="5">
        <v>44858.708333333336</v>
      </c>
      <c r="D7116" s="6">
        <v>20.011468046305701</v>
      </c>
      <c r="E7116" s="6">
        <v>39.99510373093365</v>
      </c>
      <c r="F7116" s="6">
        <v>0</v>
      </c>
    </row>
    <row r="7117" spans="1:6" x14ac:dyDescent="0.3">
      <c r="A7117" s="4">
        <v>44858</v>
      </c>
      <c r="B7117" s="5">
        <v>44858.708333333336</v>
      </c>
      <c r="C7117" s="5">
        <v>44858.75</v>
      </c>
      <c r="D7117" s="6">
        <v>18.999183118577655</v>
      </c>
      <c r="E7117" s="6">
        <v>37.998366237155309</v>
      </c>
      <c r="F7117" s="6">
        <v>0</v>
      </c>
    </row>
    <row r="7118" spans="1:6" x14ac:dyDescent="0.3">
      <c r="A7118" s="4">
        <v>44858</v>
      </c>
      <c r="B7118" s="5">
        <v>44858.75</v>
      </c>
      <c r="C7118" s="5">
        <v>44858.791666666664</v>
      </c>
      <c r="D7118" s="6">
        <v>22.006831632770023</v>
      </c>
      <c r="E7118" s="6">
        <v>39.005787546325628</v>
      </c>
      <c r="F7118" s="6">
        <v>0</v>
      </c>
    </row>
    <row r="7119" spans="1:6" x14ac:dyDescent="0.3">
      <c r="A7119" s="4">
        <v>44858</v>
      </c>
      <c r="B7119" s="5">
        <v>44858.791666666664</v>
      </c>
      <c r="C7119" s="5">
        <v>44858.833333333336</v>
      </c>
      <c r="D7119" s="6">
        <v>21.006519449825067</v>
      </c>
      <c r="E7119" s="6">
        <v>33.99995598369037</v>
      </c>
      <c r="F7119" s="6">
        <v>0</v>
      </c>
    </row>
    <row r="7120" spans="1:6" x14ac:dyDescent="0.3">
      <c r="A7120" s="4">
        <v>44858</v>
      </c>
      <c r="B7120" s="5">
        <v>44858.833333333336</v>
      </c>
      <c r="C7120" s="5">
        <v>44858.875</v>
      </c>
      <c r="D7120" s="6">
        <v>19.010101962616286</v>
      </c>
      <c r="E7120" s="6">
        <v>6.9861428881649896</v>
      </c>
      <c r="F7120" s="6">
        <v>0</v>
      </c>
    </row>
    <row r="7121" spans="1:6" x14ac:dyDescent="0.3">
      <c r="A7121" s="4">
        <v>44858</v>
      </c>
      <c r="B7121" s="5">
        <v>44858.875</v>
      </c>
      <c r="C7121" s="5">
        <v>44858.916666666664</v>
      </c>
      <c r="D7121" s="6">
        <v>22.991205362929676</v>
      </c>
      <c r="E7121" s="6">
        <v>17.006811715193745</v>
      </c>
      <c r="F7121" s="6">
        <v>0</v>
      </c>
    </row>
    <row r="7122" spans="1:6" x14ac:dyDescent="0.3">
      <c r="A7122" s="4">
        <v>44858</v>
      </c>
      <c r="B7122" s="5">
        <v>44858.916666666664</v>
      </c>
      <c r="C7122" s="5">
        <v>44858.958333333336</v>
      </c>
      <c r="D7122" s="6">
        <v>20.994880562658345</v>
      </c>
      <c r="E7122" s="6">
        <v>17.98765629108394</v>
      </c>
      <c r="F7122" s="6">
        <v>0</v>
      </c>
    </row>
    <row r="7123" spans="1:6" x14ac:dyDescent="0.3">
      <c r="A7123" s="4">
        <v>44858</v>
      </c>
      <c r="B7123" s="5">
        <v>44858.958333333336</v>
      </c>
      <c r="C7123" s="4">
        <v>44859</v>
      </c>
      <c r="D7123" s="6">
        <v>22.013367687190602</v>
      </c>
      <c r="E7123" s="6">
        <v>31.013769918788785</v>
      </c>
      <c r="F7123" s="6">
        <v>0</v>
      </c>
    </row>
    <row r="7124" spans="1:6" x14ac:dyDescent="0.3">
      <c r="A7124" s="4">
        <v>44858</v>
      </c>
      <c r="B7124" s="4">
        <v>44859</v>
      </c>
      <c r="C7124" s="5">
        <v>44859.041666666664</v>
      </c>
      <c r="D7124" s="6">
        <v>27.001735634784055</v>
      </c>
      <c r="E7124" s="6">
        <v>4.9879367168486546</v>
      </c>
      <c r="F7124" s="6">
        <v>0</v>
      </c>
    </row>
    <row r="7125" spans="1:6" x14ac:dyDescent="0.3">
      <c r="A7125" s="4">
        <v>44858</v>
      </c>
      <c r="B7125" s="5">
        <v>44859.041666666664</v>
      </c>
      <c r="C7125" s="5">
        <v>44859.083333333336</v>
      </c>
      <c r="D7125" s="6">
        <v>19.010353339472395</v>
      </c>
      <c r="E7125" s="6">
        <v>2.0069581238152674</v>
      </c>
      <c r="F7125" s="6">
        <v>0</v>
      </c>
    </row>
    <row r="7126" spans="1:6" x14ac:dyDescent="0.3">
      <c r="A7126" s="4">
        <v>44858</v>
      </c>
      <c r="B7126" s="5">
        <v>44859.083333333336</v>
      </c>
      <c r="C7126" s="5">
        <v>44859.125</v>
      </c>
      <c r="D7126" s="6">
        <v>22.999604518315518</v>
      </c>
      <c r="E7126" s="6">
        <v>6.9974554352693277</v>
      </c>
      <c r="F7126" s="6">
        <v>0</v>
      </c>
    </row>
    <row r="7127" spans="1:6" x14ac:dyDescent="0.3">
      <c r="A7127" s="4">
        <v>44858</v>
      </c>
      <c r="B7127" s="5">
        <v>44859.125</v>
      </c>
      <c r="C7127" s="5">
        <v>44859.166666666664</v>
      </c>
      <c r="D7127" s="6">
        <v>21.990382092504422</v>
      </c>
      <c r="E7127" s="6">
        <v>10.005763208123051</v>
      </c>
      <c r="F7127" s="6">
        <v>0</v>
      </c>
    </row>
    <row r="7128" spans="1:6" x14ac:dyDescent="0.3">
      <c r="A7128" s="4">
        <v>44858</v>
      </c>
      <c r="B7128" s="5">
        <v>44859.166666666664</v>
      </c>
      <c r="C7128" s="5">
        <v>44859.208333333336</v>
      </c>
      <c r="D7128" s="6">
        <v>21.990975394244675</v>
      </c>
      <c r="E7128" s="6">
        <v>29.990227533849517</v>
      </c>
      <c r="F7128" s="6">
        <v>0</v>
      </c>
    </row>
    <row r="7129" spans="1:6" x14ac:dyDescent="0.3">
      <c r="A7129" s="4">
        <v>44858</v>
      </c>
      <c r="B7129" s="5">
        <v>44859.208333333336</v>
      </c>
      <c r="C7129" s="5">
        <v>44859.25</v>
      </c>
      <c r="D7129" s="6">
        <v>25.011556007335681</v>
      </c>
      <c r="E7129" s="6">
        <v>16.990032477143391</v>
      </c>
      <c r="F7129" s="6">
        <v>0</v>
      </c>
    </row>
    <row r="7130" spans="1:6" x14ac:dyDescent="0.3">
      <c r="A7130" s="4">
        <v>44859</v>
      </c>
      <c r="B7130" s="5">
        <v>44859.25</v>
      </c>
      <c r="C7130" s="5">
        <v>44859.291666666664</v>
      </c>
      <c r="D7130" s="6">
        <v>23.988216943311752</v>
      </c>
      <c r="E7130" s="6">
        <v>19.006905072252817</v>
      </c>
      <c r="F7130" s="6">
        <v>0</v>
      </c>
    </row>
    <row r="7131" spans="1:6" x14ac:dyDescent="0.3">
      <c r="A7131" s="4">
        <v>44859</v>
      </c>
      <c r="B7131" s="5">
        <v>44859.291666666664</v>
      </c>
      <c r="C7131" s="5">
        <v>44859.333333333336</v>
      </c>
      <c r="D7131" s="6">
        <v>24.007954728397287</v>
      </c>
      <c r="E7131" s="6">
        <v>47.988090274027023</v>
      </c>
      <c r="F7131" s="6">
        <v>0</v>
      </c>
    </row>
    <row r="7132" spans="1:6" x14ac:dyDescent="0.3">
      <c r="A7132" s="4">
        <v>44859</v>
      </c>
      <c r="B7132" s="5">
        <v>44859.333333333336</v>
      </c>
      <c r="C7132" s="5">
        <v>44859.375</v>
      </c>
      <c r="D7132" s="6">
        <v>23.005552794920131</v>
      </c>
      <c r="E7132" s="6">
        <v>22.004101887281529</v>
      </c>
      <c r="F7132" s="6">
        <v>0</v>
      </c>
    </row>
    <row r="7133" spans="1:6" x14ac:dyDescent="0.3">
      <c r="A7133" s="4">
        <v>44859</v>
      </c>
      <c r="B7133" s="5">
        <v>44859.375</v>
      </c>
      <c r="C7133" s="5">
        <v>44859.416666666664</v>
      </c>
      <c r="D7133" s="6">
        <v>23.986863213131599</v>
      </c>
      <c r="E7133" s="6">
        <v>61.9985281193239</v>
      </c>
      <c r="F7133" s="6">
        <v>0</v>
      </c>
    </row>
    <row r="7134" spans="1:6" x14ac:dyDescent="0.3">
      <c r="A7134" s="4">
        <v>44859</v>
      </c>
      <c r="B7134" s="5">
        <v>44859.416666666664</v>
      </c>
      <c r="C7134" s="5">
        <v>44859.458333333336</v>
      </c>
      <c r="D7134" s="6">
        <v>26.992994343993708</v>
      </c>
      <c r="E7134" s="6">
        <v>53.012014665265994</v>
      </c>
      <c r="F7134" s="6">
        <v>0</v>
      </c>
    </row>
    <row r="7135" spans="1:6" x14ac:dyDescent="0.3">
      <c r="A7135" s="4">
        <v>44859</v>
      </c>
      <c r="B7135" s="5">
        <v>44859.458333333336</v>
      </c>
      <c r="C7135" s="5">
        <v>44859.5</v>
      </c>
      <c r="D7135" s="6">
        <v>24.001056269223465</v>
      </c>
      <c r="E7135" s="6">
        <v>50.006841136340306</v>
      </c>
      <c r="F7135" s="6">
        <v>0</v>
      </c>
    </row>
    <row r="7136" spans="1:6" x14ac:dyDescent="0.3">
      <c r="A7136" s="4">
        <v>44859</v>
      </c>
      <c r="B7136" s="5">
        <v>44859.5</v>
      </c>
      <c r="C7136" s="5">
        <v>44859.541666666664</v>
      </c>
      <c r="D7136" s="6">
        <v>21.999161247168651</v>
      </c>
      <c r="E7136" s="6">
        <v>50.98792942223519</v>
      </c>
      <c r="F7136" s="6">
        <v>0</v>
      </c>
    </row>
    <row r="7137" spans="1:6" x14ac:dyDescent="0.3">
      <c r="A7137" s="4">
        <v>44859</v>
      </c>
      <c r="B7137" s="5">
        <v>44859.541666666664</v>
      </c>
      <c r="C7137" s="5">
        <v>44859.583333333336</v>
      </c>
      <c r="D7137" s="6">
        <v>21.999374438041297</v>
      </c>
      <c r="E7137" s="6">
        <v>50.988423539308371</v>
      </c>
      <c r="F7137" s="6">
        <v>0</v>
      </c>
    </row>
    <row r="7138" spans="1:6" x14ac:dyDescent="0.3">
      <c r="A7138" s="4">
        <v>44859</v>
      </c>
      <c r="B7138" s="5">
        <v>44859.583333333336</v>
      </c>
      <c r="C7138" s="5">
        <v>44859.625</v>
      </c>
      <c r="D7138" s="6">
        <v>24.011200918821192</v>
      </c>
      <c r="E7138" s="6">
        <v>47.994546616158836</v>
      </c>
      <c r="F7138" s="6">
        <v>0</v>
      </c>
    </row>
    <row r="7139" spans="1:6" x14ac:dyDescent="0.3">
      <c r="A7139" s="4">
        <v>44859</v>
      </c>
      <c r="B7139" s="5">
        <v>44859.625</v>
      </c>
      <c r="C7139" s="5">
        <v>44859.666666666664</v>
      </c>
      <c r="D7139" s="6">
        <v>23.988017024304039</v>
      </c>
      <c r="E7139" s="6">
        <v>49.006877985773293</v>
      </c>
      <c r="F7139" s="6">
        <v>0</v>
      </c>
    </row>
    <row r="7140" spans="1:6" x14ac:dyDescent="0.3">
      <c r="A7140" s="4">
        <v>44859</v>
      </c>
      <c r="B7140" s="5">
        <v>44859.666666666664</v>
      </c>
      <c r="C7140" s="5">
        <v>44859.708333333336</v>
      </c>
      <c r="D7140" s="6">
        <v>22.002113205495672</v>
      </c>
      <c r="E7140" s="6">
        <v>46.009482298074495</v>
      </c>
      <c r="F7140" s="6">
        <v>0</v>
      </c>
    </row>
    <row r="7141" spans="1:6" x14ac:dyDescent="0.3">
      <c r="A7141" s="4">
        <v>44859</v>
      </c>
      <c r="B7141" s="5">
        <v>44859.708333333336</v>
      </c>
      <c r="C7141" s="5">
        <v>44859.75</v>
      </c>
      <c r="D7141" s="6">
        <v>18.991141022560445</v>
      </c>
      <c r="E7141" s="6">
        <v>43.99707157719282</v>
      </c>
      <c r="F7141" s="6">
        <v>0</v>
      </c>
    </row>
    <row r="7142" spans="1:6" x14ac:dyDescent="0.3">
      <c r="A7142" s="4">
        <v>44859</v>
      </c>
      <c r="B7142" s="5">
        <v>44859.75</v>
      </c>
      <c r="C7142" s="5">
        <v>44859.791666666664</v>
      </c>
      <c r="D7142" s="6">
        <v>18.012560350429212</v>
      </c>
      <c r="E7142" s="6">
        <v>42.010747401542012</v>
      </c>
      <c r="F7142" s="6">
        <v>0</v>
      </c>
    </row>
    <row r="7143" spans="1:6" x14ac:dyDescent="0.3">
      <c r="A7143" s="4">
        <v>44859</v>
      </c>
      <c r="B7143" s="5">
        <v>44859.791666666664</v>
      </c>
      <c r="C7143" s="5">
        <v>44859.833333333336</v>
      </c>
      <c r="D7143" s="6">
        <v>24.001260093998624</v>
      </c>
      <c r="E7143" s="6">
        <v>41.013754197749392</v>
      </c>
      <c r="F7143" s="6">
        <v>0</v>
      </c>
    </row>
    <row r="7144" spans="1:6" x14ac:dyDescent="0.3">
      <c r="A7144" s="4">
        <v>44859</v>
      </c>
      <c r="B7144" s="5">
        <v>44859.833333333336</v>
      </c>
      <c r="C7144" s="5">
        <v>44859.875</v>
      </c>
      <c r="D7144" s="6">
        <v>21.999678303438277</v>
      </c>
      <c r="E7144" s="6">
        <v>40.991805648938154</v>
      </c>
      <c r="F7144" s="6">
        <v>0</v>
      </c>
    </row>
    <row r="7145" spans="1:6" x14ac:dyDescent="0.3">
      <c r="A7145" s="4">
        <v>44859</v>
      </c>
      <c r="B7145" s="5">
        <v>44859.875</v>
      </c>
      <c r="C7145" s="5">
        <v>44859.916666666664</v>
      </c>
      <c r="D7145" s="6">
        <v>24.003428201917394</v>
      </c>
      <c r="E7145" s="6">
        <v>28.013281637040485</v>
      </c>
      <c r="F7145" s="6">
        <v>0</v>
      </c>
    </row>
    <row r="7146" spans="1:6" x14ac:dyDescent="0.3">
      <c r="A7146" s="4">
        <v>44859</v>
      </c>
      <c r="B7146" s="5">
        <v>44859.916666666664</v>
      </c>
      <c r="C7146" s="5">
        <v>44859.958333333336</v>
      </c>
      <c r="D7146" s="6">
        <v>23.009737130188814</v>
      </c>
      <c r="E7146" s="6">
        <v>3.0085370581844937</v>
      </c>
      <c r="F7146" s="6">
        <v>0</v>
      </c>
    </row>
    <row r="7147" spans="1:6" x14ac:dyDescent="0.3">
      <c r="A7147" s="4">
        <v>44859</v>
      </c>
      <c r="B7147" s="5">
        <v>44859.958333333336</v>
      </c>
      <c r="C7147" s="4">
        <v>44860</v>
      </c>
      <c r="D7147" s="6">
        <v>23.987774425990111</v>
      </c>
      <c r="E7147" s="6">
        <v>4.0118925869251747</v>
      </c>
      <c r="F7147" s="6">
        <v>0</v>
      </c>
    </row>
    <row r="7148" spans="1:6" x14ac:dyDescent="0.3">
      <c r="A7148" s="4">
        <v>44859</v>
      </c>
      <c r="B7148" s="4">
        <v>44860</v>
      </c>
      <c r="C7148" s="5">
        <v>44860.041666666664</v>
      </c>
      <c r="D7148" s="6">
        <v>29.988176408959351</v>
      </c>
      <c r="E7148" s="6">
        <v>26.002758912229623</v>
      </c>
      <c r="F7148" s="6">
        <v>0</v>
      </c>
    </row>
    <row r="7149" spans="1:6" x14ac:dyDescent="0.3">
      <c r="A7149" s="4">
        <v>44859</v>
      </c>
      <c r="B7149" s="5">
        <v>44860.041666666664</v>
      </c>
      <c r="C7149" s="5">
        <v>44860.083333333336</v>
      </c>
      <c r="D7149" s="6">
        <v>20.991633036147007</v>
      </c>
      <c r="E7149" s="6">
        <v>5.9936269625120939</v>
      </c>
      <c r="F7149" s="6">
        <v>0</v>
      </c>
    </row>
    <row r="7150" spans="1:6" x14ac:dyDescent="0.3">
      <c r="A7150" s="4">
        <v>44859</v>
      </c>
      <c r="B7150" s="5">
        <v>44860.083333333336</v>
      </c>
      <c r="C7150" s="5">
        <v>44860.125</v>
      </c>
      <c r="D7150" s="6">
        <v>21.991297188021047</v>
      </c>
      <c r="E7150" s="6">
        <v>1.0034051948906941</v>
      </c>
      <c r="F7150" s="6">
        <v>0</v>
      </c>
    </row>
    <row r="7151" spans="1:6" x14ac:dyDescent="0.3">
      <c r="A7151" s="4">
        <v>44859</v>
      </c>
      <c r="B7151" s="5">
        <v>44860.125</v>
      </c>
      <c r="C7151" s="5">
        <v>44860.166666666664</v>
      </c>
      <c r="D7151" s="6">
        <v>21.996070648702595</v>
      </c>
      <c r="E7151" s="6">
        <v>1.0036229953780651</v>
      </c>
      <c r="F7151" s="6">
        <v>0</v>
      </c>
    </row>
    <row r="7152" spans="1:6" x14ac:dyDescent="0.3">
      <c r="A7152" s="4">
        <v>44859</v>
      </c>
      <c r="B7152" s="5">
        <v>44860.166666666664</v>
      </c>
      <c r="C7152" s="5">
        <v>44860.208333333336</v>
      </c>
      <c r="D7152" s="6">
        <v>22.988496138559608</v>
      </c>
      <c r="E7152" s="6">
        <v>1.0031343769553283</v>
      </c>
      <c r="F7152" s="6">
        <v>0</v>
      </c>
    </row>
    <row r="7153" spans="1:6" x14ac:dyDescent="0.3">
      <c r="A7153" s="4">
        <v>44859</v>
      </c>
      <c r="B7153" s="5">
        <v>44860.208333333336</v>
      </c>
      <c r="C7153" s="5">
        <v>44860.25</v>
      </c>
      <c r="D7153" s="6">
        <v>26.99793344610984</v>
      </c>
      <c r="E7153" s="6">
        <v>4.0120767969451157</v>
      </c>
      <c r="F7153" s="6">
        <v>0</v>
      </c>
    </row>
    <row r="7154" spans="1:6" x14ac:dyDescent="0.3">
      <c r="A7154" s="4">
        <v>44860</v>
      </c>
      <c r="B7154" s="5">
        <v>44860.25</v>
      </c>
      <c r="C7154" s="5">
        <v>44860.291666666664</v>
      </c>
      <c r="D7154" s="6">
        <v>22.999152400486413</v>
      </c>
      <c r="E7154" s="6">
        <v>45.998304800972825</v>
      </c>
      <c r="F7154" s="6">
        <v>0</v>
      </c>
    </row>
    <row r="7155" spans="1:6" x14ac:dyDescent="0.3">
      <c r="A7155" s="4">
        <v>44860</v>
      </c>
      <c r="B7155" s="5">
        <v>44860.291666666664</v>
      </c>
      <c r="C7155" s="5">
        <v>44860.333333333336</v>
      </c>
      <c r="D7155" s="6">
        <v>23.998592602258434</v>
      </c>
      <c r="E7155" s="6">
        <v>11.999296301129217</v>
      </c>
      <c r="F7155" s="6">
        <v>0</v>
      </c>
    </row>
    <row r="7156" spans="1:6" x14ac:dyDescent="0.3">
      <c r="A7156" s="4">
        <v>44860</v>
      </c>
      <c r="B7156" s="5">
        <v>44860.333333333336</v>
      </c>
      <c r="C7156" s="5">
        <v>44860.375</v>
      </c>
      <c r="D7156" s="6">
        <v>20.989818601756273</v>
      </c>
      <c r="E7156" s="6">
        <v>19.987652196367378</v>
      </c>
      <c r="F7156" s="6">
        <v>0</v>
      </c>
    </row>
    <row r="7157" spans="1:6" x14ac:dyDescent="0.3">
      <c r="A7157" s="4">
        <v>44860</v>
      </c>
      <c r="B7157" s="5">
        <v>44860.375</v>
      </c>
      <c r="C7157" s="5">
        <v>44860.416666666664</v>
      </c>
      <c r="D7157" s="6">
        <v>25.000842873628063</v>
      </c>
      <c r="E7157" s="6">
        <v>26.003103835154356</v>
      </c>
      <c r="F7157" s="6">
        <v>0</v>
      </c>
    </row>
    <row r="7158" spans="1:6" x14ac:dyDescent="0.3">
      <c r="A7158" s="4">
        <v>44860</v>
      </c>
      <c r="B7158" s="5">
        <v>44860.416666666664</v>
      </c>
      <c r="C7158" s="5">
        <v>44860.458333333336</v>
      </c>
      <c r="D7158" s="6">
        <v>26.010454643253244</v>
      </c>
      <c r="E7158" s="6">
        <v>56.003237995270105</v>
      </c>
      <c r="F7158" s="6">
        <v>0</v>
      </c>
    </row>
    <row r="7159" spans="1:6" x14ac:dyDescent="0.3">
      <c r="A7159" s="4">
        <v>44860</v>
      </c>
      <c r="B7159" s="5">
        <v>44860.458333333336</v>
      </c>
      <c r="C7159" s="5">
        <v>44860.5</v>
      </c>
      <c r="D7159" s="6">
        <v>23.007664393383152</v>
      </c>
      <c r="E7159" s="6">
        <v>42.004307391309673</v>
      </c>
      <c r="F7159" s="6">
        <v>0</v>
      </c>
    </row>
    <row r="7160" spans="1:6" x14ac:dyDescent="0.3">
      <c r="A7160" s="4">
        <v>44860</v>
      </c>
      <c r="B7160" s="5">
        <v>44860.5</v>
      </c>
      <c r="C7160" s="5">
        <v>44860.541666666664</v>
      </c>
      <c r="D7160" s="6">
        <v>21.006457842045034</v>
      </c>
      <c r="E7160" s="6">
        <v>41.009954832215236</v>
      </c>
      <c r="F7160" s="6">
        <v>0</v>
      </c>
    </row>
    <row r="7161" spans="1:6" x14ac:dyDescent="0.3">
      <c r="A7161" s="4">
        <v>44860</v>
      </c>
      <c r="B7161" s="5">
        <v>44860.541666666664</v>
      </c>
      <c r="C7161" s="5">
        <v>44860.583333333336</v>
      </c>
      <c r="D7161" s="6">
        <v>19.998251963379914</v>
      </c>
      <c r="E7161" s="6">
        <v>40.999201796790018</v>
      </c>
      <c r="F7161" s="6">
        <v>0</v>
      </c>
    </row>
    <row r="7162" spans="1:6" x14ac:dyDescent="0.3">
      <c r="A7162" s="4">
        <v>44860</v>
      </c>
      <c r="B7162" s="5">
        <v>44860.583333333336</v>
      </c>
      <c r="C7162" s="5">
        <v>44860.625</v>
      </c>
      <c r="D7162" s="6">
        <v>20.009538809113625</v>
      </c>
      <c r="E7162" s="6">
        <v>41.997736748376369</v>
      </c>
      <c r="F7162" s="6">
        <v>0</v>
      </c>
    </row>
    <row r="7163" spans="1:6" x14ac:dyDescent="0.3">
      <c r="A7163" s="4">
        <v>44860</v>
      </c>
      <c r="B7163" s="5">
        <v>44860.625</v>
      </c>
      <c r="C7163" s="5">
        <v>44860.666666666664</v>
      </c>
      <c r="D7163" s="6">
        <v>21.99255258024905</v>
      </c>
      <c r="E7163" s="6">
        <v>39.99912921756323</v>
      </c>
      <c r="F7163" s="6">
        <v>0</v>
      </c>
    </row>
    <row r="7164" spans="1:6" x14ac:dyDescent="0.3">
      <c r="A7164" s="4">
        <v>44860</v>
      </c>
      <c r="B7164" s="5">
        <v>44860.666666666664</v>
      </c>
      <c r="C7164" s="5">
        <v>44860.708333333336</v>
      </c>
      <c r="D7164" s="6">
        <v>19.000341866854907</v>
      </c>
      <c r="E7164" s="6">
        <v>38.000683733709813</v>
      </c>
      <c r="F7164" s="6">
        <v>0</v>
      </c>
    </row>
    <row r="7165" spans="1:6" x14ac:dyDescent="0.3">
      <c r="A7165" s="4">
        <v>44860</v>
      </c>
      <c r="B7165" s="5">
        <v>44860.708333333336</v>
      </c>
      <c r="C7165" s="5">
        <v>44860.75</v>
      </c>
      <c r="D7165" s="6">
        <v>16.987559815008257</v>
      </c>
      <c r="E7165" s="6">
        <v>37.010601629747498</v>
      </c>
      <c r="F7165" s="6">
        <v>0</v>
      </c>
    </row>
    <row r="7166" spans="1:6" x14ac:dyDescent="0.3">
      <c r="A7166" s="4">
        <v>44860</v>
      </c>
      <c r="B7166" s="5">
        <v>44860.75</v>
      </c>
      <c r="C7166" s="5">
        <v>44860.791666666664</v>
      </c>
      <c r="D7166" s="6">
        <v>15.006430213584657</v>
      </c>
      <c r="E7166" s="6">
        <v>42.986879869711892</v>
      </c>
      <c r="F7166" s="6">
        <v>0</v>
      </c>
    </row>
    <row r="7167" spans="1:6" x14ac:dyDescent="0.3">
      <c r="A7167" s="4">
        <v>44860</v>
      </c>
      <c r="B7167" s="5">
        <v>44860.791666666664</v>
      </c>
      <c r="C7167" s="5">
        <v>44860.833333333336</v>
      </c>
      <c r="D7167" s="6">
        <v>17.009767977577841</v>
      </c>
      <c r="E7167" s="6">
        <v>42.009394235949195</v>
      </c>
      <c r="F7167" s="6">
        <v>0</v>
      </c>
    </row>
    <row r="7168" spans="1:6" x14ac:dyDescent="0.3">
      <c r="A7168" s="4">
        <v>44860</v>
      </c>
      <c r="B7168" s="5">
        <v>44860.833333333336</v>
      </c>
      <c r="C7168" s="5">
        <v>44860.875</v>
      </c>
      <c r="D7168" s="6">
        <v>19.994766829272205</v>
      </c>
      <c r="E7168" s="6">
        <v>42.997103042334658</v>
      </c>
      <c r="F7168" s="6">
        <v>0</v>
      </c>
    </row>
    <row r="7169" spans="1:6" x14ac:dyDescent="0.3">
      <c r="A7169" s="4">
        <v>44860</v>
      </c>
      <c r="B7169" s="5">
        <v>44860.875</v>
      </c>
      <c r="C7169" s="5">
        <v>44860.916666666664</v>
      </c>
      <c r="D7169" s="6">
        <v>26.013437137902493</v>
      </c>
      <c r="E7169" s="6">
        <v>36.986985566525171</v>
      </c>
      <c r="F7169" s="6">
        <v>0</v>
      </c>
    </row>
    <row r="7170" spans="1:6" x14ac:dyDescent="0.3">
      <c r="A7170" s="4">
        <v>44860</v>
      </c>
      <c r="B7170" s="5">
        <v>44860.916666666664</v>
      </c>
      <c r="C7170" s="5">
        <v>44860.958333333336</v>
      </c>
      <c r="D7170" s="6">
        <v>19.000804525267267</v>
      </c>
      <c r="E7170" s="6">
        <v>19.000804525267267</v>
      </c>
      <c r="F7170" s="6">
        <v>0</v>
      </c>
    </row>
    <row r="7171" spans="1:6" x14ac:dyDescent="0.3">
      <c r="A7171" s="4">
        <v>44860</v>
      </c>
      <c r="B7171" s="5">
        <v>44860.958333333336</v>
      </c>
      <c r="C7171" s="4">
        <v>44861</v>
      </c>
      <c r="D7171" s="6">
        <v>21.010236248403295</v>
      </c>
      <c r="E7171" s="6">
        <v>3.0094237597182443</v>
      </c>
      <c r="F7171" s="6">
        <v>0</v>
      </c>
    </row>
    <row r="7172" spans="1:6" x14ac:dyDescent="0.3">
      <c r="A7172" s="4">
        <v>44860</v>
      </c>
      <c r="B7172" s="4">
        <v>44861</v>
      </c>
      <c r="C7172" s="5">
        <v>44861.041666666664</v>
      </c>
      <c r="D7172" s="6">
        <v>16.013178790349411</v>
      </c>
      <c r="E7172" s="6">
        <v>3.0129325946998891</v>
      </c>
      <c r="F7172" s="6">
        <v>0</v>
      </c>
    </row>
    <row r="7173" spans="1:6" x14ac:dyDescent="0.3">
      <c r="A7173" s="4">
        <v>44860</v>
      </c>
      <c r="B7173" s="5">
        <v>44861.041666666664</v>
      </c>
      <c r="C7173" s="5">
        <v>44861.083333333336</v>
      </c>
      <c r="D7173" s="6">
        <v>23.989808682949459</v>
      </c>
      <c r="E7173" s="6">
        <v>24.994033232468276</v>
      </c>
      <c r="F7173" s="6">
        <v>0</v>
      </c>
    </row>
    <row r="7174" spans="1:6" x14ac:dyDescent="0.3">
      <c r="A7174" s="4">
        <v>44860</v>
      </c>
      <c r="B7174" s="5">
        <v>44861.083333333336</v>
      </c>
      <c r="C7174" s="5">
        <v>44861.125</v>
      </c>
      <c r="D7174" s="6">
        <v>20.010705867183614</v>
      </c>
      <c r="E7174" s="6">
        <v>1.0047216334987588</v>
      </c>
      <c r="F7174" s="6">
        <v>0</v>
      </c>
    </row>
    <row r="7175" spans="1:6" x14ac:dyDescent="0.3">
      <c r="A7175" s="4">
        <v>44860</v>
      </c>
      <c r="B7175" s="5">
        <v>44861.125</v>
      </c>
      <c r="C7175" s="5">
        <v>44861.166666666664</v>
      </c>
      <c r="D7175" s="6">
        <v>19.001018521556698</v>
      </c>
      <c r="E7175" s="6">
        <v>0</v>
      </c>
      <c r="F7175" s="6">
        <v>0</v>
      </c>
    </row>
    <row r="7176" spans="1:6" x14ac:dyDescent="0.3">
      <c r="A7176" s="4">
        <v>44860</v>
      </c>
      <c r="B7176" s="5">
        <v>44861.166666666664</v>
      </c>
      <c r="C7176" s="5">
        <v>44861.208333333336</v>
      </c>
      <c r="D7176" s="6">
        <v>19.998002431054239</v>
      </c>
      <c r="E7176" s="6">
        <v>3.0122514122090065</v>
      </c>
      <c r="F7176" s="6">
        <v>0</v>
      </c>
    </row>
    <row r="7177" spans="1:6" x14ac:dyDescent="0.3">
      <c r="A7177" s="4">
        <v>44860</v>
      </c>
      <c r="B7177" s="5">
        <v>44861.208333333336</v>
      </c>
      <c r="C7177" s="5">
        <v>44861.25</v>
      </c>
      <c r="D7177" s="6">
        <v>26.001489302881403</v>
      </c>
      <c r="E7177" s="6">
        <v>28.008035101174499</v>
      </c>
      <c r="F7177" s="6">
        <v>0</v>
      </c>
    </row>
    <row r="7178" spans="1:6" x14ac:dyDescent="0.3">
      <c r="A7178" s="4">
        <v>44861</v>
      </c>
      <c r="B7178" s="5">
        <v>44861.25</v>
      </c>
      <c r="C7178" s="5">
        <v>44861.291666666664</v>
      </c>
      <c r="D7178" s="6">
        <v>19.991528937654611</v>
      </c>
      <c r="E7178" s="6">
        <v>12.000486033606039</v>
      </c>
      <c r="F7178" s="6">
        <v>0</v>
      </c>
    </row>
    <row r="7179" spans="1:6" x14ac:dyDescent="0.3">
      <c r="A7179" s="4">
        <v>44861</v>
      </c>
      <c r="B7179" s="5">
        <v>44861.291666666664</v>
      </c>
      <c r="C7179" s="5">
        <v>44861.333333333336</v>
      </c>
      <c r="D7179" s="6">
        <v>23.986706355853865</v>
      </c>
      <c r="E7179" s="6">
        <v>21.009238165510055</v>
      </c>
      <c r="F7179" s="6">
        <v>0</v>
      </c>
    </row>
    <row r="7180" spans="1:6" x14ac:dyDescent="0.3">
      <c r="A7180" s="4">
        <v>44861</v>
      </c>
      <c r="B7180" s="5">
        <v>44861.333333333336</v>
      </c>
      <c r="C7180" s="5">
        <v>44861.375</v>
      </c>
      <c r="D7180" s="6">
        <v>26.996269032126143</v>
      </c>
      <c r="E7180" s="6">
        <v>22.988575485088859</v>
      </c>
      <c r="F7180" s="6">
        <v>0</v>
      </c>
    </row>
    <row r="7181" spans="1:6" x14ac:dyDescent="0.3">
      <c r="A7181" s="4">
        <v>44861</v>
      </c>
      <c r="B7181" s="5">
        <v>44861.375</v>
      </c>
      <c r="C7181" s="5">
        <v>44861.416666666664</v>
      </c>
      <c r="D7181" s="6">
        <v>21.987480050536693</v>
      </c>
      <c r="E7181" s="6">
        <v>54.996532379570255</v>
      </c>
      <c r="F7181" s="6">
        <v>0</v>
      </c>
    </row>
    <row r="7182" spans="1:6" x14ac:dyDescent="0.3">
      <c r="A7182" s="4">
        <v>44861</v>
      </c>
      <c r="B7182" s="5">
        <v>44861.416666666664</v>
      </c>
      <c r="C7182" s="5">
        <v>44861.458333333336</v>
      </c>
      <c r="D7182" s="6">
        <v>22.0112389775799</v>
      </c>
      <c r="E7182" s="6">
        <v>34.004720645515341</v>
      </c>
      <c r="F7182" s="6">
        <v>0</v>
      </c>
    </row>
    <row r="7183" spans="1:6" x14ac:dyDescent="0.3">
      <c r="A7183" s="4">
        <v>44861</v>
      </c>
      <c r="B7183" s="5">
        <v>44861.458333333336</v>
      </c>
      <c r="C7183" s="5">
        <v>44861.5</v>
      </c>
      <c r="D7183" s="6">
        <v>20.990151665816295</v>
      </c>
      <c r="E7183" s="6">
        <v>40.003777113763952</v>
      </c>
      <c r="F7183" s="6">
        <v>0</v>
      </c>
    </row>
    <row r="7184" spans="1:6" x14ac:dyDescent="0.3">
      <c r="A7184" s="4">
        <v>44861</v>
      </c>
      <c r="B7184" s="5">
        <v>44861.5</v>
      </c>
      <c r="C7184" s="5">
        <v>44861.541666666664</v>
      </c>
      <c r="D7184" s="6">
        <v>20.992264823712862</v>
      </c>
      <c r="E7184" s="6">
        <v>16.008690018083417</v>
      </c>
      <c r="F7184" s="6">
        <v>0</v>
      </c>
    </row>
    <row r="7185" spans="1:6" x14ac:dyDescent="0.3">
      <c r="A7185" s="4">
        <v>44861</v>
      </c>
      <c r="B7185" s="5">
        <v>44861.541666666664</v>
      </c>
      <c r="C7185" s="5">
        <v>44861.583333333336</v>
      </c>
      <c r="D7185" s="6">
        <v>21.992843973995551</v>
      </c>
      <c r="E7185" s="6">
        <v>47.994510140719406</v>
      </c>
      <c r="F7185" s="6">
        <v>0</v>
      </c>
    </row>
    <row r="7186" spans="1:6" x14ac:dyDescent="0.3">
      <c r="A7186" s="4">
        <v>44861</v>
      </c>
      <c r="B7186" s="5">
        <v>44861.583333333336</v>
      </c>
      <c r="C7186" s="5">
        <v>44861.625</v>
      </c>
      <c r="D7186" s="6">
        <v>24.000497606604668</v>
      </c>
      <c r="E7186" s="6">
        <v>44.993972311221746</v>
      </c>
      <c r="F7186" s="6">
        <v>0</v>
      </c>
    </row>
    <row r="7187" spans="1:6" x14ac:dyDescent="0.3">
      <c r="A7187" s="4">
        <v>44861</v>
      </c>
      <c r="B7187" s="5">
        <v>44861.625</v>
      </c>
      <c r="C7187" s="5">
        <v>44861.666666666664</v>
      </c>
      <c r="D7187" s="6">
        <v>19.986479897929772</v>
      </c>
      <c r="E7187" s="6">
        <v>36.994473237254411</v>
      </c>
      <c r="F7187" s="6">
        <v>0</v>
      </c>
    </row>
    <row r="7188" spans="1:6" x14ac:dyDescent="0.3">
      <c r="A7188" s="4">
        <v>44861</v>
      </c>
      <c r="B7188" s="5">
        <v>44861.666666666664</v>
      </c>
      <c r="C7188" s="5">
        <v>44861.708333333336</v>
      </c>
      <c r="D7188" s="6">
        <v>20.986086669865976</v>
      </c>
      <c r="E7188" s="6">
        <v>43.001994568889835</v>
      </c>
      <c r="F7188" s="6">
        <v>0</v>
      </c>
    </row>
    <row r="7189" spans="1:6" x14ac:dyDescent="0.3">
      <c r="A7189" s="4">
        <v>44861</v>
      </c>
      <c r="B7189" s="5">
        <v>44861.708333333336</v>
      </c>
      <c r="C7189" s="5">
        <v>44861.75</v>
      </c>
      <c r="D7189" s="6">
        <v>18.00067629125083</v>
      </c>
      <c r="E7189" s="6">
        <v>38.004519032223548</v>
      </c>
      <c r="F7189" s="6">
        <v>0</v>
      </c>
    </row>
    <row r="7190" spans="1:6" x14ac:dyDescent="0.3">
      <c r="A7190" s="4">
        <v>44861</v>
      </c>
      <c r="B7190" s="5">
        <v>44861.75</v>
      </c>
      <c r="C7190" s="5">
        <v>44861.791666666664</v>
      </c>
      <c r="D7190" s="6">
        <v>18.002357167990485</v>
      </c>
      <c r="E7190" s="6">
        <v>42.988627240410047</v>
      </c>
      <c r="F7190" s="6">
        <v>0</v>
      </c>
    </row>
    <row r="7191" spans="1:6" x14ac:dyDescent="0.3">
      <c r="A7191" s="4">
        <v>44861</v>
      </c>
      <c r="B7191" s="5">
        <v>44861.791666666664</v>
      </c>
      <c r="C7191" s="5">
        <v>44861.833333333336</v>
      </c>
      <c r="D7191" s="6">
        <v>24.01083965600229</v>
      </c>
      <c r="E7191" s="6">
        <v>32.997515448457378</v>
      </c>
      <c r="F7191" s="6">
        <v>0</v>
      </c>
    </row>
    <row r="7192" spans="1:6" x14ac:dyDescent="0.3">
      <c r="A7192" s="4">
        <v>44861</v>
      </c>
      <c r="B7192" s="5">
        <v>44861.833333333336</v>
      </c>
      <c r="C7192" s="5">
        <v>44861.875</v>
      </c>
      <c r="D7192" s="6">
        <v>20.990431564664906</v>
      </c>
      <c r="E7192" s="6">
        <v>45.989645815419664</v>
      </c>
      <c r="F7192" s="6">
        <v>0</v>
      </c>
    </row>
    <row r="7193" spans="1:6" x14ac:dyDescent="0.3">
      <c r="A7193" s="4">
        <v>44861</v>
      </c>
      <c r="B7193" s="5">
        <v>44861.875</v>
      </c>
      <c r="C7193" s="5">
        <v>44861.916666666664</v>
      </c>
      <c r="D7193" s="6">
        <v>16.986084887875688</v>
      </c>
      <c r="E7193" s="6">
        <v>29.990185941380517</v>
      </c>
      <c r="F7193" s="6">
        <v>0</v>
      </c>
    </row>
    <row r="7194" spans="1:6" x14ac:dyDescent="0.3">
      <c r="A7194" s="4">
        <v>44861</v>
      </c>
      <c r="B7194" s="5">
        <v>44861.916666666664</v>
      </c>
      <c r="C7194" s="5">
        <v>44861.958333333336</v>
      </c>
      <c r="D7194" s="6">
        <v>19.996902986612657</v>
      </c>
      <c r="E7194" s="6">
        <v>7.9931910266822186</v>
      </c>
      <c r="F7194" s="6">
        <v>0</v>
      </c>
    </row>
    <row r="7195" spans="1:6" x14ac:dyDescent="0.3">
      <c r="A7195" s="4">
        <v>44861</v>
      </c>
      <c r="B7195" s="5">
        <v>44861.958333333336</v>
      </c>
      <c r="C7195" s="4">
        <v>44862</v>
      </c>
      <c r="D7195" s="6">
        <v>18.000881708822032</v>
      </c>
      <c r="E7195" s="6">
        <v>5.9910055222859695</v>
      </c>
      <c r="F7195" s="6">
        <v>0</v>
      </c>
    </row>
    <row r="7196" spans="1:6" x14ac:dyDescent="0.3">
      <c r="A7196" s="4">
        <v>44861</v>
      </c>
      <c r="B7196" s="4">
        <v>44862</v>
      </c>
      <c r="C7196" s="5">
        <v>44862.041666666664</v>
      </c>
      <c r="D7196" s="6">
        <v>18.995695620002632</v>
      </c>
      <c r="E7196" s="6">
        <v>3.0125332260797122</v>
      </c>
      <c r="F7196" s="6">
        <v>0</v>
      </c>
    </row>
    <row r="7197" spans="1:6" x14ac:dyDescent="0.3">
      <c r="A7197" s="4">
        <v>44861</v>
      </c>
      <c r="B7197" s="5">
        <v>44862.041666666664</v>
      </c>
      <c r="C7197" s="5">
        <v>44862.083333333336</v>
      </c>
      <c r="D7197" s="6">
        <v>15.00730336834182</v>
      </c>
      <c r="E7197" s="6">
        <v>28.006194389991055</v>
      </c>
      <c r="F7197" s="6">
        <v>0</v>
      </c>
    </row>
    <row r="7198" spans="1:6" x14ac:dyDescent="0.3">
      <c r="A7198" s="4">
        <v>44861</v>
      </c>
      <c r="B7198" s="5">
        <v>44862.083333333336</v>
      </c>
      <c r="C7198" s="5">
        <v>44862.125</v>
      </c>
      <c r="D7198" s="6">
        <v>20.003006309567532</v>
      </c>
      <c r="E7198" s="6">
        <v>1.0043350448318427</v>
      </c>
      <c r="F7198" s="6">
        <v>0</v>
      </c>
    </row>
    <row r="7199" spans="1:6" x14ac:dyDescent="0.3">
      <c r="A7199" s="4">
        <v>44861</v>
      </c>
      <c r="B7199" s="5">
        <v>44862.125</v>
      </c>
      <c r="C7199" s="5">
        <v>44862.166666666664</v>
      </c>
      <c r="D7199" s="6">
        <v>17.994083712662103</v>
      </c>
      <c r="E7199" s="6">
        <v>3.989386001411908</v>
      </c>
      <c r="F7199" s="6">
        <v>0</v>
      </c>
    </row>
    <row r="7200" spans="1:6" x14ac:dyDescent="0.3">
      <c r="A7200" s="4">
        <v>44861</v>
      </c>
      <c r="B7200" s="5">
        <v>44862.166666666664</v>
      </c>
      <c r="C7200" s="5">
        <v>44862.208333333336</v>
      </c>
      <c r="D7200" s="6">
        <v>19.998737597121831</v>
      </c>
      <c r="E7200" s="6">
        <v>9.0091942034454</v>
      </c>
      <c r="F7200" s="6">
        <v>0</v>
      </c>
    </row>
    <row r="7201" spans="1:6" x14ac:dyDescent="0.3">
      <c r="A7201" s="4">
        <v>44861</v>
      </c>
      <c r="B7201" s="5">
        <v>44862.208333333336</v>
      </c>
      <c r="C7201" s="5">
        <v>44862.25</v>
      </c>
      <c r="D7201" s="6">
        <v>23.990983402669876</v>
      </c>
      <c r="E7201" s="6">
        <v>14.99088161514099</v>
      </c>
      <c r="F7201" s="6">
        <v>0</v>
      </c>
    </row>
    <row r="7202" spans="1:6" x14ac:dyDescent="0.3">
      <c r="A7202" s="4">
        <v>44862</v>
      </c>
      <c r="B7202" s="5">
        <v>44862.25</v>
      </c>
      <c r="C7202" s="5">
        <v>44862.291666666664</v>
      </c>
      <c r="D7202" s="6">
        <v>21.996309910186838</v>
      </c>
      <c r="E7202" s="6">
        <v>59.000228733779636</v>
      </c>
      <c r="F7202" s="6">
        <v>0</v>
      </c>
    </row>
    <row r="7203" spans="1:6" x14ac:dyDescent="0.3">
      <c r="A7203" s="4">
        <v>44862</v>
      </c>
      <c r="B7203" s="5">
        <v>44862.291666666664</v>
      </c>
      <c r="C7203" s="5">
        <v>44862.333333333336</v>
      </c>
      <c r="D7203" s="6">
        <v>23.992910122892685</v>
      </c>
      <c r="E7203" s="6">
        <v>17.0065755047418</v>
      </c>
      <c r="F7203" s="6">
        <v>0</v>
      </c>
    </row>
    <row r="7204" spans="1:6" x14ac:dyDescent="0.3">
      <c r="A7204" s="4">
        <v>44862</v>
      </c>
      <c r="B7204" s="5">
        <v>44862.333333333336</v>
      </c>
      <c r="C7204" s="5">
        <v>44862.375</v>
      </c>
      <c r="D7204" s="6">
        <v>22.987608788301987</v>
      </c>
      <c r="E7204" s="6">
        <v>23.989490042997957</v>
      </c>
      <c r="F7204" s="6">
        <v>0</v>
      </c>
    </row>
    <row r="7205" spans="1:6" x14ac:dyDescent="0.3">
      <c r="A7205" s="4">
        <v>44862</v>
      </c>
      <c r="B7205" s="5">
        <v>44862.375</v>
      </c>
      <c r="C7205" s="5">
        <v>44862.416666666664</v>
      </c>
      <c r="D7205" s="6">
        <v>21.987110432238204</v>
      </c>
      <c r="E7205" s="6">
        <v>32.00655316085308</v>
      </c>
      <c r="F7205" s="6">
        <v>0</v>
      </c>
    </row>
    <row r="7206" spans="1:6" x14ac:dyDescent="0.3">
      <c r="A7206" s="4">
        <v>44862</v>
      </c>
      <c r="B7206" s="5">
        <v>44862.416666666664</v>
      </c>
      <c r="C7206" s="5">
        <v>44862.458333333336</v>
      </c>
      <c r="D7206" s="6">
        <v>19.989987744578407</v>
      </c>
      <c r="E7206" s="6">
        <v>64.006938474631966</v>
      </c>
      <c r="F7206" s="6">
        <v>0</v>
      </c>
    </row>
    <row r="7207" spans="1:6" x14ac:dyDescent="0.3">
      <c r="A7207" s="4">
        <v>44862</v>
      </c>
      <c r="B7207" s="5">
        <v>44862.458333333336</v>
      </c>
      <c r="C7207" s="5">
        <v>44862.5</v>
      </c>
      <c r="D7207" s="6">
        <v>19.995024079522938</v>
      </c>
      <c r="E7207" s="6">
        <v>52.995168277621381</v>
      </c>
      <c r="F7207" s="6">
        <v>0</v>
      </c>
    </row>
    <row r="7208" spans="1:6" x14ac:dyDescent="0.3">
      <c r="A7208" s="4">
        <v>44862</v>
      </c>
      <c r="B7208" s="5">
        <v>44862.5</v>
      </c>
      <c r="C7208" s="5">
        <v>44862.541666666664</v>
      </c>
      <c r="D7208" s="6">
        <v>22.004850816164094</v>
      </c>
      <c r="E7208" s="6">
        <v>37.993185459807371</v>
      </c>
      <c r="F7208" s="6">
        <v>0</v>
      </c>
    </row>
    <row r="7209" spans="1:6" x14ac:dyDescent="0.3">
      <c r="A7209" s="4">
        <v>44862</v>
      </c>
      <c r="B7209" s="5">
        <v>44862.541666666664</v>
      </c>
      <c r="C7209" s="5">
        <v>44862.583333333336</v>
      </c>
      <c r="D7209" s="6">
        <v>21.005419676863095</v>
      </c>
      <c r="E7209" s="6">
        <v>34.990460363580965</v>
      </c>
      <c r="F7209" s="6">
        <v>0</v>
      </c>
    </row>
    <row r="7210" spans="1:6" x14ac:dyDescent="0.3">
      <c r="A7210" s="4">
        <v>44862</v>
      </c>
      <c r="B7210" s="5">
        <v>44862.583333333336</v>
      </c>
      <c r="C7210" s="5">
        <v>44862.625</v>
      </c>
      <c r="D7210" s="6">
        <v>16.993692164336693</v>
      </c>
      <c r="E7210" s="6">
        <v>42.010635711179894</v>
      </c>
      <c r="F7210" s="6">
        <v>0</v>
      </c>
    </row>
    <row r="7211" spans="1:6" x14ac:dyDescent="0.3">
      <c r="A7211" s="4">
        <v>44862</v>
      </c>
      <c r="B7211" s="5">
        <v>44862.625</v>
      </c>
      <c r="C7211" s="5">
        <v>44862.666666666664</v>
      </c>
      <c r="D7211" s="6">
        <v>18.990542403583945</v>
      </c>
      <c r="E7211" s="6">
        <v>40.013796823973792</v>
      </c>
      <c r="F7211" s="6">
        <v>0</v>
      </c>
    </row>
    <row r="7212" spans="1:6" x14ac:dyDescent="0.3">
      <c r="A7212" s="4">
        <v>44862</v>
      </c>
      <c r="B7212" s="5">
        <v>44862.666666666664</v>
      </c>
      <c r="C7212" s="5">
        <v>44862.708333333336</v>
      </c>
      <c r="D7212" s="6">
        <v>20.000867447092343</v>
      </c>
      <c r="E7212" s="6">
        <v>41.004563902673993</v>
      </c>
      <c r="F7212" s="6">
        <v>0</v>
      </c>
    </row>
    <row r="7213" spans="1:6" x14ac:dyDescent="0.3">
      <c r="A7213" s="4">
        <v>44862</v>
      </c>
      <c r="B7213" s="5">
        <v>44862.708333333336</v>
      </c>
      <c r="C7213" s="5">
        <v>44862.75</v>
      </c>
      <c r="D7213" s="6">
        <v>19.989497440091505</v>
      </c>
      <c r="E7213" s="6">
        <v>39.004576481292759</v>
      </c>
      <c r="F7213" s="6">
        <v>0</v>
      </c>
    </row>
    <row r="7214" spans="1:6" x14ac:dyDescent="0.3">
      <c r="A7214" s="4">
        <v>44862</v>
      </c>
      <c r="B7214" s="5">
        <v>44862.75</v>
      </c>
      <c r="C7214" s="5">
        <v>44862.791666666664</v>
      </c>
      <c r="D7214" s="6">
        <v>18.012600468271931</v>
      </c>
      <c r="E7214" s="6">
        <v>42.010840968504397</v>
      </c>
      <c r="F7214" s="6">
        <v>0</v>
      </c>
    </row>
    <row r="7215" spans="1:6" x14ac:dyDescent="0.3">
      <c r="A7215" s="4">
        <v>44862</v>
      </c>
      <c r="B7215" s="5">
        <v>44862.791666666664</v>
      </c>
      <c r="C7215" s="5">
        <v>44862.833333333336</v>
      </c>
      <c r="D7215" s="6">
        <v>14.00180921190441</v>
      </c>
      <c r="E7215" s="6">
        <v>36.994839846164929</v>
      </c>
      <c r="F7215" s="6">
        <v>0</v>
      </c>
    </row>
    <row r="7216" spans="1:6" x14ac:dyDescent="0.3">
      <c r="A7216" s="4">
        <v>44862</v>
      </c>
      <c r="B7216" s="5">
        <v>44862.833333333336</v>
      </c>
      <c r="C7216" s="5">
        <v>44862.875</v>
      </c>
      <c r="D7216" s="6">
        <v>19.997621452824415</v>
      </c>
      <c r="E7216" s="6">
        <v>47.01390670246186</v>
      </c>
      <c r="F7216" s="6">
        <v>0</v>
      </c>
    </row>
    <row r="7217" spans="1:6" x14ac:dyDescent="0.3">
      <c r="A7217" s="4">
        <v>44862</v>
      </c>
      <c r="B7217" s="5">
        <v>44862.875</v>
      </c>
      <c r="C7217" s="5">
        <v>44862.916666666664</v>
      </c>
      <c r="D7217" s="6">
        <v>17.995071578879223</v>
      </c>
      <c r="E7217" s="6">
        <v>37.995785810512785</v>
      </c>
      <c r="F7217" s="6">
        <v>0</v>
      </c>
    </row>
    <row r="7218" spans="1:6" x14ac:dyDescent="0.3">
      <c r="A7218" s="4">
        <v>44862</v>
      </c>
      <c r="B7218" s="5">
        <v>44862.916666666664</v>
      </c>
      <c r="C7218" s="5">
        <v>44862.958333333336</v>
      </c>
      <c r="D7218" s="6">
        <v>19.004638998940393</v>
      </c>
      <c r="E7218" s="6">
        <v>21.986305234844529</v>
      </c>
      <c r="F7218" s="6">
        <v>0</v>
      </c>
    </row>
    <row r="7219" spans="1:6" x14ac:dyDescent="0.3">
      <c r="A7219" s="4">
        <v>44862</v>
      </c>
      <c r="B7219" s="5">
        <v>44862.958333333336</v>
      </c>
      <c r="C7219" s="4">
        <v>44863</v>
      </c>
      <c r="D7219" s="6">
        <v>18.98682774187985</v>
      </c>
      <c r="E7219" s="6">
        <v>3.9869550177515687</v>
      </c>
      <c r="F7219" s="6">
        <v>0</v>
      </c>
    </row>
    <row r="7220" spans="1:6" x14ac:dyDescent="0.3">
      <c r="A7220" s="4">
        <v>44862</v>
      </c>
      <c r="B7220" s="4">
        <v>44863</v>
      </c>
      <c r="C7220" s="5">
        <v>44863.041666666664</v>
      </c>
      <c r="D7220" s="6">
        <v>22.008933004696356</v>
      </c>
      <c r="E7220" s="6">
        <v>5.997364506983164</v>
      </c>
      <c r="F7220" s="6">
        <v>0</v>
      </c>
    </row>
    <row r="7221" spans="1:6" x14ac:dyDescent="0.3">
      <c r="A7221" s="4">
        <v>44862</v>
      </c>
      <c r="B7221" s="5">
        <v>44863.041666666664</v>
      </c>
      <c r="C7221" s="5">
        <v>44863.083333333336</v>
      </c>
      <c r="D7221" s="6">
        <v>18.993339063921663</v>
      </c>
      <c r="E7221" s="6">
        <v>22.987526543540483</v>
      </c>
      <c r="F7221" s="6">
        <v>0</v>
      </c>
    </row>
    <row r="7222" spans="1:6" x14ac:dyDescent="0.3">
      <c r="A7222" s="4">
        <v>44862</v>
      </c>
      <c r="B7222" s="5">
        <v>44863.083333333336</v>
      </c>
      <c r="C7222" s="5">
        <v>44863.125</v>
      </c>
      <c r="D7222" s="6">
        <v>21.004259094704718</v>
      </c>
      <c r="E7222" s="6">
        <v>0</v>
      </c>
      <c r="F7222" s="6">
        <v>0</v>
      </c>
    </row>
    <row r="7223" spans="1:6" x14ac:dyDescent="0.3">
      <c r="A7223" s="4">
        <v>44862</v>
      </c>
      <c r="B7223" s="5">
        <v>44863.125</v>
      </c>
      <c r="C7223" s="5">
        <v>44863.166666666664</v>
      </c>
      <c r="D7223" s="6">
        <v>19.009772307032666</v>
      </c>
      <c r="E7223" s="6">
        <v>1.0049218840722114</v>
      </c>
      <c r="F7223" s="6">
        <v>0</v>
      </c>
    </row>
    <row r="7224" spans="1:6" x14ac:dyDescent="0.3">
      <c r="A7224" s="4">
        <v>44862</v>
      </c>
      <c r="B7224" s="5">
        <v>44863.166666666664</v>
      </c>
      <c r="C7224" s="5">
        <v>44863.208333333336</v>
      </c>
      <c r="D7224" s="6">
        <v>21.003802106583727</v>
      </c>
      <c r="E7224" s="6">
        <v>3.012497513294877</v>
      </c>
      <c r="F7224" s="6">
        <v>0</v>
      </c>
    </row>
    <row r="7225" spans="1:6" x14ac:dyDescent="0.3">
      <c r="A7225" s="4">
        <v>44862</v>
      </c>
      <c r="B7225" s="5">
        <v>44863.208333333336</v>
      </c>
      <c r="C7225" s="5">
        <v>44863.25</v>
      </c>
      <c r="D7225" s="6">
        <v>22.988705208328309</v>
      </c>
      <c r="E7225" s="6">
        <v>9.0113492503519943</v>
      </c>
      <c r="F7225" s="6">
        <v>0</v>
      </c>
    </row>
    <row r="7226" spans="1:6" x14ac:dyDescent="0.3">
      <c r="A7226" s="4">
        <v>44863</v>
      </c>
      <c r="B7226" s="5">
        <v>44863.25</v>
      </c>
      <c r="C7226" s="5">
        <v>44863.291666666664</v>
      </c>
      <c r="D7226" s="6">
        <v>23.010155696574937</v>
      </c>
      <c r="E7226" s="6">
        <v>40.003127821164178</v>
      </c>
      <c r="F7226" s="6">
        <v>0</v>
      </c>
    </row>
    <row r="7227" spans="1:6" x14ac:dyDescent="0.3">
      <c r="A7227" s="4">
        <v>44863</v>
      </c>
      <c r="B7227" s="5">
        <v>44863.291666666664</v>
      </c>
      <c r="C7227" s="5">
        <v>44863.333333333336</v>
      </c>
      <c r="D7227" s="6">
        <v>20.988276711333004</v>
      </c>
      <c r="E7227" s="6">
        <v>9.993091962027254</v>
      </c>
      <c r="F7227" s="6">
        <v>0</v>
      </c>
    </row>
    <row r="7228" spans="1:6" x14ac:dyDescent="0.3">
      <c r="A7228" s="4">
        <v>44863</v>
      </c>
      <c r="B7228" s="5">
        <v>44863.333333333336</v>
      </c>
      <c r="C7228" s="5">
        <v>44863.375</v>
      </c>
      <c r="D7228" s="6">
        <v>22.007778845583214</v>
      </c>
      <c r="E7228" s="6">
        <v>22.007778845583214</v>
      </c>
      <c r="F7228" s="6">
        <v>0</v>
      </c>
    </row>
    <row r="7229" spans="1:6" x14ac:dyDescent="0.3">
      <c r="A7229" s="4">
        <v>44863</v>
      </c>
      <c r="B7229" s="5">
        <v>44863.375</v>
      </c>
      <c r="C7229" s="5">
        <v>44863.416666666664</v>
      </c>
      <c r="D7229" s="6">
        <v>25.007273389109471</v>
      </c>
      <c r="E7229" s="6">
        <v>23.004466176633517</v>
      </c>
      <c r="F7229" s="6">
        <v>0</v>
      </c>
    </row>
    <row r="7230" spans="1:6" x14ac:dyDescent="0.3">
      <c r="A7230" s="4">
        <v>44863</v>
      </c>
      <c r="B7230" s="5">
        <v>44863.416666666664</v>
      </c>
      <c r="C7230" s="5">
        <v>44863.458333333336</v>
      </c>
      <c r="D7230" s="6">
        <v>23.010981664059589</v>
      </c>
      <c r="E7230" s="6">
        <v>50.000887606185103</v>
      </c>
      <c r="F7230" s="6">
        <v>0</v>
      </c>
    </row>
    <row r="7231" spans="1:6" x14ac:dyDescent="0.3">
      <c r="A7231" s="4">
        <v>44863</v>
      </c>
      <c r="B7231" s="5">
        <v>44863.458333333336</v>
      </c>
      <c r="C7231" s="5">
        <v>44863.5</v>
      </c>
      <c r="D7231" s="6">
        <v>20.008993193658501</v>
      </c>
      <c r="E7231" s="6">
        <v>12.996105454017414</v>
      </c>
      <c r="F7231" s="6">
        <v>0</v>
      </c>
    </row>
    <row r="7232" spans="1:6" x14ac:dyDescent="0.3">
      <c r="A7232" s="4">
        <v>44863</v>
      </c>
      <c r="B7232" s="5">
        <v>44863.5</v>
      </c>
      <c r="C7232" s="5">
        <v>44863.541666666664</v>
      </c>
      <c r="D7232" s="6">
        <v>22.989234497734348</v>
      </c>
      <c r="E7232" s="6">
        <v>32.006803477475181</v>
      </c>
      <c r="F7232" s="6">
        <v>0</v>
      </c>
    </row>
    <row r="7233" spans="1:6" x14ac:dyDescent="0.3">
      <c r="A7233" s="4">
        <v>44863</v>
      </c>
      <c r="B7233" s="5">
        <v>44863.541666666664</v>
      </c>
      <c r="C7233" s="5">
        <v>44863.583333333336</v>
      </c>
      <c r="D7233" s="6">
        <v>19.998128865881323</v>
      </c>
      <c r="E7233" s="6">
        <v>53.003397258735596</v>
      </c>
      <c r="F7233" s="6">
        <v>0</v>
      </c>
    </row>
    <row r="7234" spans="1:6" x14ac:dyDescent="0.3">
      <c r="A7234" s="4">
        <v>44863</v>
      </c>
      <c r="B7234" s="5">
        <v>44863.583333333336</v>
      </c>
      <c r="C7234" s="5">
        <v>44863.625</v>
      </c>
      <c r="D7234" s="6">
        <v>27.003508618768304</v>
      </c>
      <c r="E7234" s="6">
        <v>39.001974819478761</v>
      </c>
      <c r="F7234" s="6">
        <v>0</v>
      </c>
    </row>
    <row r="7235" spans="1:6" x14ac:dyDescent="0.3">
      <c r="A7235" s="4">
        <v>44863</v>
      </c>
      <c r="B7235" s="5">
        <v>44863.625</v>
      </c>
      <c r="C7235" s="5">
        <v>44863.666666666664</v>
      </c>
      <c r="D7235" s="6">
        <v>16.996282634360281</v>
      </c>
      <c r="E7235" s="6">
        <v>31.01125011810327</v>
      </c>
      <c r="F7235" s="6">
        <v>0</v>
      </c>
    </row>
    <row r="7236" spans="1:6" x14ac:dyDescent="0.3">
      <c r="A7236" s="4">
        <v>44863</v>
      </c>
      <c r="B7236" s="5">
        <v>44863.666666666664</v>
      </c>
      <c r="C7236" s="5">
        <v>44863.708333333336</v>
      </c>
      <c r="D7236" s="6">
        <v>16.005916454794725</v>
      </c>
      <c r="E7236" s="6">
        <v>32.011832909589451</v>
      </c>
      <c r="F7236" s="6">
        <v>0</v>
      </c>
    </row>
    <row r="7237" spans="1:6" x14ac:dyDescent="0.3">
      <c r="A7237" s="4">
        <v>44863</v>
      </c>
      <c r="B7237" s="5">
        <v>44863.708333333336</v>
      </c>
      <c r="C7237" s="5">
        <v>44863.75</v>
      </c>
      <c r="D7237" s="6">
        <v>16.007295540693175</v>
      </c>
      <c r="E7237" s="6">
        <v>34.993339990697955</v>
      </c>
      <c r="F7237" s="6">
        <v>0</v>
      </c>
    </row>
    <row r="7238" spans="1:6" x14ac:dyDescent="0.3">
      <c r="A7238" s="4">
        <v>44863</v>
      </c>
      <c r="B7238" s="5">
        <v>44863.75</v>
      </c>
      <c r="C7238" s="5">
        <v>44863.791666666664</v>
      </c>
      <c r="D7238" s="6">
        <v>20.006547344353447</v>
      </c>
      <c r="E7238" s="6">
        <v>33.001064186930719</v>
      </c>
      <c r="F7238" s="6">
        <v>0</v>
      </c>
    </row>
    <row r="7239" spans="1:6" x14ac:dyDescent="0.3">
      <c r="A7239" s="4">
        <v>44863</v>
      </c>
      <c r="B7239" s="5">
        <v>44863.791666666664</v>
      </c>
      <c r="C7239" s="5">
        <v>44863.833333333336</v>
      </c>
      <c r="D7239" s="6">
        <v>18.986516455296442</v>
      </c>
      <c r="E7239" s="6">
        <v>9.9943686326267187</v>
      </c>
      <c r="F7239" s="6">
        <v>0</v>
      </c>
    </row>
    <row r="7240" spans="1:6" x14ac:dyDescent="0.3">
      <c r="A7240" s="4">
        <v>44863</v>
      </c>
      <c r="B7240" s="5">
        <v>44863.833333333336</v>
      </c>
      <c r="C7240" s="5">
        <v>44863.875</v>
      </c>
      <c r="D7240" s="6">
        <v>18.010023761261799</v>
      </c>
      <c r="E7240" s="6">
        <v>8.9910937788061212</v>
      </c>
      <c r="F7240" s="6">
        <v>0</v>
      </c>
    </row>
    <row r="7241" spans="1:6" x14ac:dyDescent="0.3">
      <c r="A7241" s="4">
        <v>44863</v>
      </c>
      <c r="B7241" s="5">
        <v>44863.875</v>
      </c>
      <c r="C7241" s="5">
        <v>44863.916666666664</v>
      </c>
      <c r="D7241" s="6">
        <v>16.996862769224734</v>
      </c>
      <c r="E7241" s="6">
        <v>12.009258776288295</v>
      </c>
      <c r="F7241" s="6">
        <v>0</v>
      </c>
    </row>
    <row r="7242" spans="1:6" x14ac:dyDescent="0.3">
      <c r="A7242" s="4">
        <v>44863</v>
      </c>
      <c r="B7242" s="5">
        <v>44863.916666666664</v>
      </c>
      <c r="C7242" s="5">
        <v>44863.958333333336</v>
      </c>
      <c r="D7242" s="6">
        <v>20.00017938879563</v>
      </c>
      <c r="E7242" s="6">
        <v>11.002884204142443</v>
      </c>
      <c r="F7242" s="6">
        <v>0</v>
      </c>
    </row>
    <row r="7243" spans="1:6" x14ac:dyDescent="0.3">
      <c r="A7243" s="4">
        <v>44863</v>
      </c>
      <c r="B7243" s="5">
        <v>44863.958333333336</v>
      </c>
      <c r="C7243" s="4">
        <v>44864</v>
      </c>
      <c r="D7243" s="6">
        <v>25.006075891014991</v>
      </c>
      <c r="E7243" s="6">
        <v>26.009664221089171</v>
      </c>
      <c r="F7243" s="6">
        <v>0</v>
      </c>
    </row>
    <row r="7244" spans="1:6" x14ac:dyDescent="0.3">
      <c r="A7244" s="4">
        <v>44863</v>
      </c>
      <c r="B7244" s="4">
        <v>44864</v>
      </c>
      <c r="C7244" s="5">
        <v>44864.041666666664</v>
      </c>
      <c r="D7244" s="6">
        <v>24.003595019262395</v>
      </c>
      <c r="E7244" s="6">
        <v>8.0011983397541329</v>
      </c>
      <c r="F7244" s="6">
        <v>0</v>
      </c>
    </row>
    <row r="7245" spans="1:6" x14ac:dyDescent="0.3">
      <c r="A7245" s="4">
        <v>44863</v>
      </c>
      <c r="B7245" s="5">
        <v>44864.041666666664</v>
      </c>
      <c r="C7245" s="5">
        <v>44864.083333333336</v>
      </c>
      <c r="D7245" s="6">
        <v>23.002251010333399</v>
      </c>
      <c r="E7245" s="6">
        <v>8.0117063591816571</v>
      </c>
      <c r="F7245" s="6">
        <v>0</v>
      </c>
    </row>
    <row r="7246" spans="1:6" x14ac:dyDescent="0.3">
      <c r="A7246" s="4">
        <v>44863</v>
      </c>
      <c r="B7246" s="5">
        <v>44864.083333333336</v>
      </c>
      <c r="C7246" s="5">
        <v>44864.125</v>
      </c>
      <c r="D7246" s="6">
        <v>22.996944504270303</v>
      </c>
      <c r="E7246" s="6">
        <v>8.0098580979679337</v>
      </c>
      <c r="F7246" s="6">
        <v>0</v>
      </c>
    </row>
    <row r="7247" spans="1:6" x14ac:dyDescent="0.3">
      <c r="A7247" s="4">
        <v>44863</v>
      </c>
      <c r="B7247" s="5">
        <v>44864.125</v>
      </c>
      <c r="C7247" s="5">
        <v>44864.166666666664</v>
      </c>
      <c r="D7247" s="6">
        <v>22.989924295548075</v>
      </c>
      <c r="E7247" s="6">
        <v>7.0115078957260835</v>
      </c>
      <c r="F7247" s="6">
        <v>0</v>
      </c>
    </row>
    <row r="7248" spans="1:6" x14ac:dyDescent="0.3">
      <c r="A7248" s="4">
        <v>44863</v>
      </c>
      <c r="B7248" s="5">
        <v>44864.166666666664</v>
      </c>
      <c r="C7248" s="5">
        <v>44864.208333333336</v>
      </c>
      <c r="D7248" s="6">
        <v>19.990900789710384</v>
      </c>
      <c r="E7248" s="6">
        <v>0</v>
      </c>
      <c r="F7248" s="6">
        <v>0</v>
      </c>
    </row>
    <row r="7249" spans="1:6" x14ac:dyDescent="0.3">
      <c r="A7249" s="4">
        <v>44863</v>
      </c>
      <c r="B7249" s="5">
        <v>44864.208333333336</v>
      </c>
      <c r="C7249" s="5">
        <v>44864.25</v>
      </c>
      <c r="D7249" s="6">
        <v>25.001745523203333</v>
      </c>
      <c r="E7249" s="6">
        <v>1.0034145360482942</v>
      </c>
      <c r="F7249" s="6">
        <v>0</v>
      </c>
    </row>
    <row r="7250" spans="1:6" x14ac:dyDescent="0.3">
      <c r="A7250" s="4">
        <v>44863</v>
      </c>
      <c r="B7250" s="5">
        <v>44864.25</v>
      </c>
      <c r="C7250" s="5">
        <v>44864.291666666664</v>
      </c>
      <c r="D7250" s="6">
        <v>22.989020120358678</v>
      </c>
      <c r="E7250" s="6">
        <v>16.990671423905869</v>
      </c>
      <c r="F7250" s="6">
        <v>0</v>
      </c>
    </row>
    <row r="7251" spans="1:6" x14ac:dyDescent="0.3">
      <c r="A7251" s="4">
        <v>44864</v>
      </c>
      <c r="B7251" s="5">
        <v>44864.25</v>
      </c>
      <c r="C7251" s="5">
        <v>44864.291666666664</v>
      </c>
      <c r="D7251" s="6">
        <v>23.00374234126464</v>
      </c>
      <c r="E7251" s="6">
        <v>22.001157929296689</v>
      </c>
      <c r="F7251" s="6">
        <v>0</v>
      </c>
    </row>
    <row r="7252" spans="1:6" x14ac:dyDescent="0.3">
      <c r="A7252" s="4">
        <v>44864</v>
      </c>
      <c r="B7252" s="5">
        <v>44864.291666666664</v>
      </c>
      <c r="C7252" s="5">
        <v>44864.333333333336</v>
      </c>
      <c r="D7252" s="6">
        <v>24.005003065929021</v>
      </c>
      <c r="E7252" s="6">
        <v>51.992274621913545</v>
      </c>
      <c r="F7252" s="6">
        <v>0</v>
      </c>
    </row>
    <row r="7253" spans="1:6" x14ac:dyDescent="0.3">
      <c r="A7253" s="4">
        <v>44864</v>
      </c>
      <c r="B7253" s="5">
        <v>44864.333333333336</v>
      </c>
      <c r="C7253" s="5">
        <v>44864.375</v>
      </c>
      <c r="D7253" s="6">
        <v>25.993413146655726</v>
      </c>
      <c r="E7253" s="6">
        <v>12.996706573327863</v>
      </c>
      <c r="F7253" s="6">
        <v>0</v>
      </c>
    </row>
    <row r="7254" spans="1:6" x14ac:dyDescent="0.3">
      <c r="A7254" s="4">
        <v>44864</v>
      </c>
      <c r="B7254" s="5">
        <v>44864.375</v>
      </c>
      <c r="C7254" s="5">
        <v>44864.416666666664</v>
      </c>
      <c r="D7254" s="6">
        <v>22.990177655345338</v>
      </c>
      <c r="E7254" s="6">
        <v>21.988184440342394</v>
      </c>
      <c r="F7254" s="6">
        <v>0</v>
      </c>
    </row>
    <row r="7255" spans="1:6" x14ac:dyDescent="0.3">
      <c r="A7255" s="4">
        <v>44864</v>
      </c>
      <c r="B7255" s="5">
        <v>44864.416666666664</v>
      </c>
      <c r="C7255" s="5">
        <v>44864.458333333336</v>
      </c>
      <c r="D7255" s="6">
        <v>20.013173622826443</v>
      </c>
      <c r="E7255" s="6">
        <v>21.989439724663267</v>
      </c>
      <c r="F7255" s="6">
        <v>0</v>
      </c>
    </row>
    <row r="7256" spans="1:6" x14ac:dyDescent="0.3">
      <c r="A7256" s="4">
        <v>44864</v>
      </c>
      <c r="B7256" s="5">
        <v>44864.458333333336</v>
      </c>
      <c r="C7256" s="5">
        <v>44864.5</v>
      </c>
      <c r="D7256" s="6">
        <v>20.997631444894363</v>
      </c>
      <c r="E7256" s="6">
        <v>49.98773003128035</v>
      </c>
      <c r="F7256" s="6">
        <v>0</v>
      </c>
    </row>
    <row r="7257" spans="1:6" x14ac:dyDescent="0.3">
      <c r="A7257" s="4">
        <v>44864</v>
      </c>
      <c r="B7257" s="5">
        <v>44864.5</v>
      </c>
      <c r="C7257" s="5">
        <v>44864.541666666664</v>
      </c>
      <c r="D7257" s="6">
        <v>20.99644973426264</v>
      </c>
      <c r="E7257" s="6">
        <v>42.995382479710237</v>
      </c>
      <c r="F7257" s="6">
        <v>0</v>
      </c>
    </row>
    <row r="7258" spans="1:6" x14ac:dyDescent="0.3">
      <c r="A7258" s="4">
        <v>44864</v>
      </c>
      <c r="B7258" s="5">
        <v>44864.541666666664</v>
      </c>
      <c r="C7258" s="5">
        <v>44864.583333333336</v>
      </c>
      <c r="D7258" s="6">
        <v>18.00253462310997</v>
      </c>
      <c r="E7258" s="6">
        <v>35.001832022641054</v>
      </c>
      <c r="F7258" s="6">
        <v>0</v>
      </c>
    </row>
    <row r="7259" spans="1:6" x14ac:dyDescent="0.3">
      <c r="A7259" s="4">
        <v>44864</v>
      </c>
      <c r="B7259" s="5">
        <v>44864.583333333336</v>
      </c>
      <c r="C7259" s="5">
        <v>44864.625</v>
      </c>
      <c r="D7259" s="6">
        <v>22.008258612973798</v>
      </c>
      <c r="E7259" s="6">
        <v>41.007793263667637</v>
      </c>
      <c r="F7259" s="6">
        <v>0</v>
      </c>
    </row>
    <row r="7260" spans="1:6" x14ac:dyDescent="0.3">
      <c r="A7260" s="4">
        <v>44864</v>
      </c>
      <c r="B7260" s="5">
        <v>44864.625</v>
      </c>
      <c r="C7260" s="5">
        <v>44864.666666666664</v>
      </c>
      <c r="D7260" s="6">
        <v>22.997212486967896</v>
      </c>
      <c r="E7260" s="6">
        <v>36.990667842674426</v>
      </c>
      <c r="F7260" s="6">
        <v>0</v>
      </c>
    </row>
    <row r="7261" spans="1:6" x14ac:dyDescent="0.3">
      <c r="A7261" s="4">
        <v>44864</v>
      </c>
      <c r="B7261" s="5">
        <v>44864.666666666664</v>
      </c>
      <c r="C7261" s="5">
        <v>44864.708333333336</v>
      </c>
      <c r="D7261" s="6">
        <v>18.995839270577598</v>
      </c>
      <c r="E7261" s="6">
        <v>44.007956081396777</v>
      </c>
      <c r="F7261" s="6">
        <v>0</v>
      </c>
    </row>
    <row r="7262" spans="1:6" x14ac:dyDescent="0.3">
      <c r="A7262" s="4">
        <v>44864</v>
      </c>
      <c r="B7262" s="5">
        <v>44864.708333333336</v>
      </c>
      <c r="C7262" s="5">
        <v>44864.75</v>
      </c>
      <c r="D7262" s="6">
        <v>27.007125732676176</v>
      </c>
      <c r="E7262" s="6">
        <v>37.00254649353262</v>
      </c>
      <c r="F7262" s="6">
        <v>0</v>
      </c>
    </row>
    <row r="7263" spans="1:6" x14ac:dyDescent="0.3">
      <c r="A7263" s="4">
        <v>44864</v>
      </c>
      <c r="B7263" s="5">
        <v>44864.75</v>
      </c>
      <c r="C7263" s="5">
        <v>44864.791666666664</v>
      </c>
      <c r="D7263" s="6">
        <v>21.995210612494226</v>
      </c>
      <c r="E7263" s="6">
        <v>16.009172281245796</v>
      </c>
      <c r="F7263" s="6">
        <v>0</v>
      </c>
    </row>
    <row r="7264" spans="1:6" x14ac:dyDescent="0.3">
      <c r="A7264" s="4">
        <v>44864</v>
      </c>
      <c r="B7264" s="5">
        <v>44864.791666666664</v>
      </c>
      <c r="C7264" s="5">
        <v>44864.833333333336</v>
      </c>
      <c r="D7264" s="6">
        <v>17.986380690267175</v>
      </c>
      <c r="E7264" s="6">
        <v>12.000201358367109</v>
      </c>
      <c r="F7264" s="6">
        <v>0</v>
      </c>
    </row>
    <row r="7265" spans="1:6" x14ac:dyDescent="0.3">
      <c r="A7265" s="4">
        <v>44864</v>
      </c>
      <c r="B7265" s="5">
        <v>44864.833333333336</v>
      </c>
      <c r="C7265" s="5">
        <v>44864.875</v>
      </c>
      <c r="D7265" s="6">
        <v>15.990455202572603</v>
      </c>
      <c r="E7265" s="6">
        <v>13.009656062023355</v>
      </c>
      <c r="F7265" s="6">
        <v>0</v>
      </c>
    </row>
    <row r="7266" spans="1:6" x14ac:dyDescent="0.3">
      <c r="A7266" s="4">
        <v>44864</v>
      </c>
      <c r="B7266" s="5">
        <v>44864.875</v>
      </c>
      <c r="C7266" s="5">
        <v>44864.916666666664</v>
      </c>
      <c r="D7266" s="6">
        <v>18.995053598916492</v>
      </c>
      <c r="E7266" s="6">
        <v>27.99124467289014</v>
      </c>
      <c r="F7266" s="6">
        <v>0</v>
      </c>
    </row>
    <row r="7267" spans="1:6" x14ac:dyDescent="0.3">
      <c r="A7267" s="4">
        <v>44864</v>
      </c>
      <c r="B7267" s="5">
        <v>44864.916666666664</v>
      </c>
      <c r="C7267" s="5">
        <v>44864.958333333336</v>
      </c>
      <c r="D7267" s="6">
        <v>18.009379764488052</v>
      </c>
      <c r="E7267" s="6">
        <v>11.987667645092667</v>
      </c>
      <c r="F7267" s="6">
        <v>0</v>
      </c>
    </row>
    <row r="7268" spans="1:6" x14ac:dyDescent="0.3">
      <c r="A7268" s="4">
        <v>44864</v>
      </c>
      <c r="B7268" s="5">
        <v>44864.958333333336</v>
      </c>
      <c r="C7268" s="4">
        <v>44865</v>
      </c>
      <c r="D7268" s="6">
        <v>19.993397995942093</v>
      </c>
      <c r="E7268" s="6">
        <v>0</v>
      </c>
      <c r="F7268" s="6">
        <v>0</v>
      </c>
    </row>
    <row r="7269" spans="1:6" x14ac:dyDescent="0.3">
      <c r="A7269" s="4">
        <v>44864</v>
      </c>
      <c r="B7269" s="4">
        <v>44865</v>
      </c>
      <c r="C7269" s="5">
        <v>44865.041666666664</v>
      </c>
      <c r="D7269" s="6">
        <v>16.991263979290409</v>
      </c>
      <c r="E7269" s="6">
        <v>2.0088193867141371</v>
      </c>
      <c r="F7269" s="6">
        <v>0</v>
      </c>
    </row>
    <row r="7270" spans="1:6" x14ac:dyDescent="0.3">
      <c r="A7270" s="4">
        <v>44864</v>
      </c>
      <c r="B7270" s="5">
        <v>44865.041666666664</v>
      </c>
      <c r="C7270" s="5">
        <v>44865.083333333336</v>
      </c>
      <c r="D7270" s="6">
        <v>21.997163817457039</v>
      </c>
      <c r="E7270" s="6">
        <v>24.007056958138392</v>
      </c>
      <c r="F7270" s="6">
        <v>0</v>
      </c>
    </row>
    <row r="7271" spans="1:6" x14ac:dyDescent="0.3">
      <c r="A7271" s="4">
        <v>44864</v>
      </c>
      <c r="B7271" s="5">
        <v>44865.083333333336</v>
      </c>
      <c r="C7271" s="5">
        <v>44865.125</v>
      </c>
      <c r="D7271" s="6">
        <v>20.003324401862937</v>
      </c>
      <c r="E7271" s="6">
        <v>1.0043510159931182</v>
      </c>
      <c r="F7271" s="6">
        <v>0</v>
      </c>
    </row>
    <row r="7272" spans="1:6" x14ac:dyDescent="0.3">
      <c r="A7272" s="4">
        <v>44864</v>
      </c>
      <c r="B7272" s="5">
        <v>44865.125</v>
      </c>
      <c r="C7272" s="5">
        <v>44865.166666666664</v>
      </c>
      <c r="D7272" s="6">
        <v>17.998741929796644</v>
      </c>
      <c r="E7272" s="6">
        <v>0</v>
      </c>
      <c r="F7272" s="6">
        <v>0</v>
      </c>
    </row>
    <row r="7273" spans="1:6" x14ac:dyDescent="0.3">
      <c r="A7273" s="4">
        <v>44864</v>
      </c>
      <c r="B7273" s="5">
        <v>44865.166666666664</v>
      </c>
      <c r="C7273" s="5">
        <v>44865.208333333336</v>
      </c>
      <c r="D7273" s="6">
        <v>26.98931312421151</v>
      </c>
      <c r="E7273" s="6">
        <v>4.9907924062333269</v>
      </c>
      <c r="F7273" s="6">
        <v>0</v>
      </c>
    </row>
    <row r="7274" spans="1:6" x14ac:dyDescent="0.3">
      <c r="A7274" s="4">
        <v>44864</v>
      </c>
      <c r="B7274" s="5">
        <v>44865.208333333336</v>
      </c>
      <c r="C7274" s="5">
        <v>44865.25</v>
      </c>
      <c r="D7274" s="6">
        <v>23.011993594753665</v>
      </c>
      <c r="E7274" s="6">
        <v>49.004959725389469</v>
      </c>
      <c r="F7274" s="6">
        <v>0</v>
      </c>
    </row>
    <row r="7275" spans="1:6" x14ac:dyDescent="0.3">
      <c r="A7275" s="4">
        <v>44865</v>
      </c>
      <c r="B7275" s="5">
        <v>44865.25</v>
      </c>
      <c r="C7275" s="5">
        <v>44865.291666666664</v>
      </c>
      <c r="D7275" s="6">
        <v>28.010668667842392</v>
      </c>
      <c r="E7275" s="6">
        <v>14.005334333921196</v>
      </c>
      <c r="F7275" s="6">
        <v>0</v>
      </c>
    </row>
    <row r="7276" spans="1:6" x14ac:dyDescent="0.3">
      <c r="A7276" s="4">
        <v>44865</v>
      </c>
      <c r="B7276" s="5">
        <v>44865.291666666664</v>
      </c>
      <c r="C7276" s="5">
        <v>44865.333333333336</v>
      </c>
      <c r="D7276" s="6">
        <v>22.989524987150499</v>
      </c>
      <c r="E7276" s="6">
        <v>22.989524987150499</v>
      </c>
      <c r="F7276" s="6">
        <v>0</v>
      </c>
    </row>
    <row r="7277" spans="1:6" x14ac:dyDescent="0.3">
      <c r="A7277" s="4">
        <v>44865</v>
      </c>
      <c r="B7277" s="5">
        <v>44865.333333333336</v>
      </c>
      <c r="C7277" s="5">
        <v>44865.375</v>
      </c>
      <c r="D7277" s="6">
        <v>23.993881838482483</v>
      </c>
      <c r="E7277" s="6">
        <v>27.000075850728546</v>
      </c>
      <c r="F7277" s="6">
        <v>0</v>
      </c>
    </row>
    <row r="7278" spans="1:6" x14ac:dyDescent="0.3">
      <c r="A7278" s="4">
        <v>44865</v>
      </c>
      <c r="B7278" s="5">
        <v>44865.375</v>
      </c>
      <c r="C7278" s="5">
        <v>44865.416666666664</v>
      </c>
      <c r="D7278" s="6">
        <v>26.003825624915919</v>
      </c>
      <c r="E7278" s="6">
        <v>45.993918557131799</v>
      </c>
      <c r="F7278" s="6">
        <v>0</v>
      </c>
    </row>
    <row r="7279" spans="1:6" x14ac:dyDescent="0.3">
      <c r="A7279" s="4">
        <v>44865</v>
      </c>
      <c r="B7279" s="5">
        <v>44865.416666666664</v>
      </c>
      <c r="C7279" s="5">
        <v>44865.458333333336</v>
      </c>
      <c r="D7279" s="6">
        <v>21.994074684917479</v>
      </c>
      <c r="E7279" s="6">
        <v>11.99929897367017</v>
      </c>
      <c r="F7279" s="6">
        <v>0</v>
      </c>
    </row>
    <row r="7280" spans="1:6" x14ac:dyDescent="0.3">
      <c r="A7280" s="4">
        <v>44865</v>
      </c>
      <c r="B7280" s="5">
        <v>44865.458333333336</v>
      </c>
      <c r="C7280" s="5">
        <v>44865.5</v>
      </c>
      <c r="D7280" s="6">
        <v>23.002425252073582</v>
      </c>
      <c r="E7280" s="6">
        <v>18.992317217813781</v>
      </c>
      <c r="F7280" s="6">
        <v>0</v>
      </c>
    </row>
    <row r="7281" spans="1:6" x14ac:dyDescent="0.3">
      <c r="A7281" s="4">
        <v>44865</v>
      </c>
      <c r="B7281" s="5">
        <v>44865.5</v>
      </c>
      <c r="C7281" s="5">
        <v>44865.541666666664</v>
      </c>
      <c r="D7281" s="6">
        <v>19.997316237614687</v>
      </c>
      <c r="E7281" s="6">
        <v>20.999967191032692</v>
      </c>
      <c r="F7281" s="6">
        <v>0</v>
      </c>
    </row>
    <row r="7282" spans="1:6" x14ac:dyDescent="0.3">
      <c r="A7282" s="4">
        <v>44865</v>
      </c>
      <c r="B7282" s="5">
        <v>44865.541666666664</v>
      </c>
      <c r="C7282" s="5">
        <v>44865.583333333336</v>
      </c>
      <c r="D7282" s="6">
        <v>23.006706343486506</v>
      </c>
      <c r="E7282" s="6">
        <v>45.010699093310159</v>
      </c>
      <c r="F7282" s="6">
        <v>0</v>
      </c>
    </row>
    <row r="7283" spans="1:6" x14ac:dyDescent="0.3">
      <c r="A7283" s="4">
        <v>44865</v>
      </c>
      <c r="B7283" s="5">
        <v>44865.583333333336</v>
      </c>
      <c r="C7283" s="5">
        <v>44865.625</v>
      </c>
      <c r="D7283" s="6">
        <v>20.003643560591719</v>
      </c>
      <c r="E7283" s="6">
        <v>25.993592537649125</v>
      </c>
      <c r="F7283" s="6">
        <v>0</v>
      </c>
    </row>
    <row r="7284" spans="1:6" x14ac:dyDescent="0.3">
      <c r="A7284" s="4">
        <v>44865</v>
      </c>
      <c r="B7284" s="5">
        <v>44865.625</v>
      </c>
      <c r="C7284" s="5">
        <v>44865.666666666664</v>
      </c>
      <c r="D7284" s="6">
        <v>20.00003621176473</v>
      </c>
      <c r="E7284" s="6">
        <v>8.9972307749303724</v>
      </c>
      <c r="F7284" s="6">
        <v>0</v>
      </c>
    </row>
    <row r="7285" spans="1:6" x14ac:dyDescent="0.3">
      <c r="A7285" s="4">
        <v>44865</v>
      </c>
      <c r="B7285" s="5">
        <v>44865.666666666664</v>
      </c>
      <c r="C7285" s="5">
        <v>44865.708333333336</v>
      </c>
      <c r="D7285" s="6">
        <v>19.99966685791696</v>
      </c>
      <c r="E7285" s="6">
        <v>21.002435669734524</v>
      </c>
      <c r="F7285" s="6">
        <v>0</v>
      </c>
    </row>
    <row r="7286" spans="1:6" x14ac:dyDescent="0.3">
      <c r="A7286" s="4">
        <v>44865</v>
      </c>
      <c r="B7286" s="5">
        <v>44865.708333333336</v>
      </c>
      <c r="C7286" s="5">
        <v>44865.75</v>
      </c>
      <c r="D7286" s="6">
        <v>23.002101768315814</v>
      </c>
      <c r="E7286" s="6">
        <v>50.988920505794496</v>
      </c>
      <c r="F7286" s="6">
        <v>0</v>
      </c>
    </row>
    <row r="7287" spans="1:6" x14ac:dyDescent="0.3">
      <c r="A7287" s="4">
        <v>44865</v>
      </c>
      <c r="B7287" s="5">
        <v>44865.75</v>
      </c>
      <c r="C7287" s="5">
        <v>44865.791666666664</v>
      </c>
      <c r="D7287" s="6">
        <v>20.997946629179296</v>
      </c>
      <c r="E7287" s="6">
        <v>18.992837667241751</v>
      </c>
      <c r="F7287" s="6">
        <v>0</v>
      </c>
    </row>
    <row r="7288" spans="1:6" x14ac:dyDescent="0.3">
      <c r="A7288" s="4">
        <v>44865</v>
      </c>
      <c r="B7288" s="5">
        <v>44865.791666666664</v>
      </c>
      <c r="C7288" s="5">
        <v>44865.833333333336</v>
      </c>
      <c r="D7288" s="6">
        <v>18.997145163620711</v>
      </c>
      <c r="E7288" s="6">
        <v>19.999927019764915</v>
      </c>
      <c r="F7288" s="6">
        <v>0</v>
      </c>
    </row>
    <row r="7289" spans="1:6" x14ac:dyDescent="0.3">
      <c r="A7289" s="4">
        <v>44865</v>
      </c>
      <c r="B7289" s="5">
        <v>44865.833333333336</v>
      </c>
      <c r="C7289" s="5">
        <v>44865.875</v>
      </c>
      <c r="D7289" s="6">
        <v>21.004365230811231</v>
      </c>
      <c r="E7289" s="6">
        <v>20.001504291409102</v>
      </c>
      <c r="F7289" s="6">
        <v>0</v>
      </c>
    </row>
    <row r="7290" spans="1:6" x14ac:dyDescent="0.3">
      <c r="A7290" s="4">
        <v>44865</v>
      </c>
      <c r="B7290" s="5">
        <v>44865.875</v>
      </c>
      <c r="C7290" s="5">
        <v>44865.916666666664</v>
      </c>
      <c r="D7290" s="6">
        <v>24.992840679584592</v>
      </c>
      <c r="E7290" s="6">
        <v>41.013892397267021</v>
      </c>
      <c r="F7290" s="6">
        <v>0</v>
      </c>
    </row>
    <row r="7291" spans="1:6" x14ac:dyDescent="0.3">
      <c r="A7291" s="4">
        <v>44865</v>
      </c>
      <c r="B7291" s="5">
        <v>44865.916666666664</v>
      </c>
      <c r="C7291" s="5">
        <v>44865.958333333336</v>
      </c>
      <c r="D7291" s="6">
        <v>21.994154516824384</v>
      </c>
      <c r="E7291" s="6">
        <v>9.0039441177874231</v>
      </c>
      <c r="F7291" s="6">
        <v>0</v>
      </c>
    </row>
    <row r="7292" spans="1:6" x14ac:dyDescent="0.3">
      <c r="A7292" s="4">
        <v>44865</v>
      </c>
      <c r="B7292" s="5">
        <v>44865.958333333336</v>
      </c>
      <c r="C7292" s="4">
        <v>44866</v>
      </c>
      <c r="D7292" s="6">
        <v>20.998456822571519</v>
      </c>
      <c r="E7292" s="6">
        <v>0</v>
      </c>
      <c r="F7292" s="6">
        <v>0</v>
      </c>
    </row>
    <row r="7293" spans="1:6" x14ac:dyDescent="0.3">
      <c r="A7293" s="4">
        <v>44865</v>
      </c>
      <c r="B7293" s="4">
        <v>44866</v>
      </c>
      <c r="C7293" s="5">
        <v>44866.041666666664</v>
      </c>
      <c r="D7293" s="6">
        <v>16.990796568160409</v>
      </c>
      <c r="E7293" s="6">
        <v>20.003942757587868</v>
      </c>
      <c r="F7293" s="6">
        <v>0</v>
      </c>
    </row>
    <row r="7294" spans="1:6" x14ac:dyDescent="0.3">
      <c r="A7294" s="4">
        <v>44865</v>
      </c>
      <c r="B7294" s="5">
        <v>44866.041666666664</v>
      </c>
      <c r="C7294" s="5">
        <v>44866.083333333336</v>
      </c>
      <c r="D7294" s="6">
        <v>20.997810363971915</v>
      </c>
      <c r="E7294" s="6">
        <v>0</v>
      </c>
      <c r="F7294" s="6">
        <v>0</v>
      </c>
    </row>
    <row r="7295" spans="1:6" x14ac:dyDescent="0.3">
      <c r="A7295" s="4">
        <v>44865</v>
      </c>
      <c r="B7295" s="5">
        <v>44866.083333333336</v>
      </c>
      <c r="C7295" s="5">
        <v>44866.125</v>
      </c>
      <c r="D7295" s="6">
        <v>21.996118745767909</v>
      </c>
      <c r="E7295" s="6">
        <v>1.0048988259487877</v>
      </c>
      <c r="F7295" s="6">
        <v>0</v>
      </c>
    </row>
    <row r="7296" spans="1:6" x14ac:dyDescent="0.3">
      <c r="A7296" s="4">
        <v>44865</v>
      </c>
      <c r="B7296" s="5">
        <v>44866.125</v>
      </c>
      <c r="C7296" s="5">
        <v>44866.166666666664</v>
      </c>
      <c r="D7296" s="6">
        <v>20.001315729009548</v>
      </c>
      <c r="E7296" s="6">
        <v>8.9950051183534558</v>
      </c>
      <c r="F7296" s="6">
        <v>0</v>
      </c>
    </row>
    <row r="7297" spans="1:6" x14ac:dyDescent="0.3">
      <c r="A7297" s="4">
        <v>44865</v>
      </c>
      <c r="B7297" s="5">
        <v>44866.166666666664</v>
      </c>
      <c r="C7297" s="5">
        <v>44866.208333333336</v>
      </c>
      <c r="D7297" s="6">
        <v>23.013420259266848</v>
      </c>
      <c r="E7297" s="6">
        <v>28.990206588736637</v>
      </c>
      <c r="F7297" s="6">
        <v>0</v>
      </c>
    </row>
    <row r="7298" spans="1:6" x14ac:dyDescent="0.3">
      <c r="A7298" s="4">
        <v>44865</v>
      </c>
      <c r="B7298" s="5">
        <v>44866.208333333336</v>
      </c>
      <c r="C7298" s="5">
        <v>44866.25</v>
      </c>
      <c r="D7298" s="6">
        <v>22.993637682777095</v>
      </c>
      <c r="E7298" s="6">
        <v>13.003683446813261</v>
      </c>
      <c r="F7298" s="6">
        <v>0</v>
      </c>
    </row>
    <row r="7299" spans="1:6" x14ac:dyDescent="0.3">
      <c r="A7299" s="4">
        <v>44866</v>
      </c>
      <c r="B7299" s="5">
        <v>44866.25</v>
      </c>
      <c r="C7299" s="5">
        <v>44866.291666666664</v>
      </c>
      <c r="D7299" s="6">
        <v>22.004066820076009</v>
      </c>
      <c r="E7299" s="6">
        <v>17.988115461278866</v>
      </c>
      <c r="F7299" s="6">
        <v>0</v>
      </c>
    </row>
    <row r="7300" spans="1:6" x14ac:dyDescent="0.3">
      <c r="A7300" s="4">
        <v>44866</v>
      </c>
      <c r="B7300" s="5">
        <v>44866.291666666664</v>
      </c>
      <c r="C7300" s="5">
        <v>44866.333333333336</v>
      </c>
      <c r="D7300" s="6">
        <v>25.012991000203144</v>
      </c>
      <c r="E7300" s="6">
        <v>26.992837556517998</v>
      </c>
      <c r="F7300" s="6">
        <v>0</v>
      </c>
    </row>
    <row r="7301" spans="1:6" x14ac:dyDescent="0.3">
      <c r="A7301" s="4">
        <v>44866</v>
      </c>
      <c r="B7301" s="5">
        <v>44866.333333333336</v>
      </c>
      <c r="C7301" s="5">
        <v>44866.375</v>
      </c>
      <c r="D7301" s="6">
        <v>22.002388583766482</v>
      </c>
      <c r="E7301" s="6">
        <v>53.012092139087557</v>
      </c>
      <c r="F7301" s="6">
        <v>0</v>
      </c>
    </row>
    <row r="7302" spans="1:6" x14ac:dyDescent="0.3">
      <c r="A7302" s="4">
        <v>44866</v>
      </c>
      <c r="B7302" s="5">
        <v>44866.375</v>
      </c>
      <c r="C7302" s="5">
        <v>44866.416666666664</v>
      </c>
      <c r="D7302" s="6">
        <v>23.009988789533462</v>
      </c>
      <c r="E7302" s="6">
        <v>33.999001617504597</v>
      </c>
      <c r="F7302" s="6">
        <v>0</v>
      </c>
    </row>
    <row r="7303" spans="1:6" x14ac:dyDescent="0.3">
      <c r="A7303" s="4">
        <v>44866</v>
      </c>
      <c r="B7303" s="5">
        <v>44866.416666666664</v>
      </c>
      <c r="C7303" s="5">
        <v>44866.458333333336</v>
      </c>
      <c r="D7303" s="6">
        <v>21.001395630594097</v>
      </c>
      <c r="E7303" s="6">
        <v>33.998275263870127</v>
      </c>
      <c r="F7303" s="6">
        <v>0</v>
      </c>
    </row>
    <row r="7304" spans="1:6" x14ac:dyDescent="0.3">
      <c r="A7304" s="4">
        <v>44866</v>
      </c>
      <c r="B7304" s="5">
        <v>44866.458333333336</v>
      </c>
      <c r="C7304" s="5">
        <v>44866.5</v>
      </c>
      <c r="D7304" s="6">
        <v>16.008802498622657</v>
      </c>
      <c r="E7304" s="6">
        <v>35.001824278347449</v>
      </c>
      <c r="F7304" s="6">
        <v>0</v>
      </c>
    </row>
    <row r="7305" spans="1:6" x14ac:dyDescent="0.3">
      <c r="A7305" s="4">
        <v>44866</v>
      </c>
      <c r="B7305" s="5">
        <v>44866.5</v>
      </c>
      <c r="C7305" s="5">
        <v>44866.541666666664</v>
      </c>
      <c r="D7305" s="6">
        <v>17.988044727147717</v>
      </c>
      <c r="E7305" s="6">
        <v>12.996013709846258</v>
      </c>
      <c r="F7305" s="6">
        <v>0</v>
      </c>
    </row>
    <row r="7306" spans="1:6" x14ac:dyDescent="0.3">
      <c r="A7306" s="4">
        <v>44866</v>
      </c>
      <c r="B7306" s="5">
        <v>44866.541666666664</v>
      </c>
      <c r="C7306" s="5">
        <v>44866.583333333336</v>
      </c>
      <c r="D7306" s="6">
        <v>17.008104835950693</v>
      </c>
      <c r="E7306" s="6">
        <v>20.995250723722744</v>
      </c>
      <c r="F7306" s="6">
        <v>0</v>
      </c>
    </row>
    <row r="7307" spans="1:6" x14ac:dyDescent="0.3">
      <c r="A7307" s="4">
        <v>44866</v>
      </c>
      <c r="B7307" s="5">
        <v>44866.583333333336</v>
      </c>
      <c r="C7307" s="5">
        <v>44866.625</v>
      </c>
      <c r="D7307" s="6">
        <v>16.013590664772888</v>
      </c>
      <c r="E7307" s="6">
        <v>17.990920990336146</v>
      </c>
      <c r="F7307" s="6">
        <v>1.0025900242292589</v>
      </c>
    </row>
    <row r="7308" spans="1:6" x14ac:dyDescent="0.3">
      <c r="A7308" s="4">
        <v>44866</v>
      </c>
      <c r="B7308" s="5">
        <v>44866.625</v>
      </c>
      <c r="C7308" s="5">
        <v>44866.666666666664</v>
      </c>
      <c r="D7308" s="6">
        <v>16.987384778189313</v>
      </c>
      <c r="E7308" s="6">
        <v>49.012782310841295</v>
      </c>
      <c r="F7308" s="6">
        <v>4.0101367345233783</v>
      </c>
    </row>
    <row r="7309" spans="1:6" x14ac:dyDescent="0.3">
      <c r="A7309" s="4">
        <v>44866</v>
      </c>
      <c r="B7309" s="5">
        <v>44866.666666666664</v>
      </c>
      <c r="C7309" s="5">
        <v>44866.708333333336</v>
      </c>
      <c r="D7309" s="6">
        <v>20.996352092673554</v>
      </c>
      <c r="E7309" s="6">
        <v>8.9944585224582987</v>
      </c>
      <c r="F7309" s="6">
        <v>0</v>
      </c>
    </row>
    <row r="7310" spans="1:6" x14ac:dyDescent="0.3">
      <c r="A7310" s="4">
        <v>44866</v>
      </c>
      <c r="B7310" s="5">
        <v>44866.708333333336</v>
      </c>
      <c r="C7310" s="5">
        <v>44866.75</v>
      </c>
      <c r="D7310" s="6">
        <v>20.995182802884752</v>
      </c>
      <c r="E7310" s="6">
        <v>40.987943084676864</v>
      </c>
      <c r="F7310" s="6">
        <v>0</v>
      </c>
    </row>
    <row r="7311" spans="1:6" x14ac:dyDescent="0.3">
      <c r="A7311" s="4">
        <v>44866</v>
      </c>
      <c r="B7311" s="5">
        <v>44866.75</v>
      </c>
      <c r="C7311" s="5">
        <v>44866.791666666664</v>
      </c>
      <c r="D7311" s="6">
        <v>19.992760281792112</v>
      </c>
      <c r="E7311" s="6">
        <v>30.991562943780806</v>
      </c>
      <c r="F7311" s="6">
        <v>0</v>
      </c>
    </row>
    <row r="7312" spans="1:6" x14ac:dyDescent="0.3">
      <c r="A7312" s="4">
        <v>44866</v>
      </c>
      <c r="B7312" s="5">
        <v>44866.791666666664</v>
      </c>
      <c r="C7312" s="5">
        <v>44866.833333333336</v>
      </c>
      <c r="D7312" s="6">
        <v>18.990337760699472</v>
      </c>
      <c r="E7312" s="6">
        <v>8.9939576198034139</v>
      </c>
      <c r="F7312" s="6">
        <v>0</v>
      </c>
    </row>
    <row r="7313" spans="1:6" x14ac:dyDescent="0.3">
      <c r="A7313" s="4">
        <v>44866</v>
      </c>
      <c r="B7313" s="5">
        <v>44866.833333333336</v>
      </c>
      <c r="C7313" s="5">
        <v>44866.875</v>
      </c>
      <c r="D7313" s="6">
        <v>22.99938742551651</v>
      </c>
      <c r="E7313" s="6">
        <v>14.005680236119618</v>
      </c>
      <c r="F7313" s="6">
        <v>0</v>
      </c>
    </row>
    <row r="7314" spans="1:6" x14ac:dyDescent="0.3">
      <c r="A7314" s="4">
        <v>44866</v>
      </c>
      <c r="B7314" s="5">
        <v>44866.875</v>
      </c>
      <c r="C7314" s="5">
        <v>44866.916666666664</v>
      </c>
      <c r="D7314" s="6">
        <v>22.996826103903334</v>
      </c>
      <c r="E7314" s="6">
        <v>38.003229578484323</v>
      </c>
      <c r="F7314" s="6">
        <v>0</v>
      </c>
    </row>
    <row r="7315" spans="1:6" x14ac:dyDescent="0.3">
      <c r="A7315" s="4">
        <v>44866</v>
      </c>
      <c r="B7315" s="5">
        <v>44866.916666666664</v>
      </c>
      <c r="C7315" s="5">
        <v>44866.958333333336</v>
      </c>
      <c r="D7315" s="6">
        <v>18.98716556697013</v>
      </c>
      <c r="E7315" s="6">
        <v>4.0090202956652474</v>
      </c>
      <c r="F7315" s="6">
        <v>0</v>
      </c>
    </row>
    <row r="7316" spans="1:6" x14ac:dyDescent="0.3">
      <c r="A7316" s="4">
        <v>44866</v>
      </c>
      <c r="B7316" s="5">
        <v>44866.958333333336</v>
      </c>
      <c r="C7316" s="4">
        <v>44867</v>
      </c>
      <c r="D7316" s="6">
        <v>21.992093981404157</v>
      </c>
      <c r="E7316" s="6">
        <v>0</v>
      </c>
      <c r="F7316" s="6">
        <v>0</v>
      </c>
    </row>
    <row r="7317" spans="1:6" x14ac:dyDescent="0.3">
      <c r="A7317" s="4">
        <v>44866</v>
      </c>
      <c r="B7317" s="4">
        <v>44867</v>
      </c>
      <c r="C7317" s="5">
        <v>44867.041666666664</v>
      </c>
      <c r="D7317" s="6">
        <v>18.009742519137092</v>
      </c>
      <c r="E7317" s="6">
        <v>17.007654836464859</v>
      </c>
      <c r="F7317" s="6">
        <v>0</v>
      </c>
    </row>
    <row r="7318" spans="1:6" x14ac:dyDescent="0.3">
      <c r="A7318" s="4">
        <v>44866</v>
      </c>
      <c r="B7318" s="5">
        <v>44867.041666666664</v>
      </c>
      <c r="C7318" s="5">
        <v>44867.083333333336</v>
      </c>
      <c r="D7318" s="6">
        <v>19.009184525466186</v>
      </c>
      <c r="E7318" s="6">
        <v>1.0019482326746452</v>
      </c>
      <c r="F7318" s="6">
        <v>0</v>
      </c>
    </row>
    <row r="7319" spans="1:6" x14ac:dyDescent="0.3">
      <c r="A7319" s="4">
        <v>44866</v>
      </c>
      <c r="B7319" s="5">
        <v>44867.083333333336</v>
      </c>
      <c r="C7319" s="5">
        <v>44867.125</v>
      </c>
      <c r="D7319" s="6">
        <v>20.005564830272679</v>
      </c>
      <c r="E7319" s="6">
        <v>1.001669449081803</v>
      </c>
      <c r="F7319" s="6">
        <v>0</v>
      </c>
    </row>
    <row r="7320" spans="1:6" x14ac:dyDescent="0.3">
      <c r="A7320" s="4">
        <v>44866</v>
      </c>
      <c r="B7320" s="5">
        <v>44867.125</v>
      </c>
      <c r="C7320" s="5">
        <v>44867.166666666664</v>
      </c>
      <c r="D7320" s="6">
        <v>18.998609179415855</v>
      </c>
      <c r="E7320" s="6">
        <v>0</v>
      </c>
      <c r="F7320" s="6">
        <v>0</v>
      </c>
    </row>
    <row r="7321" spans="1:6" x14ac:dyDescent="0.3">
      <c r="A7321" s="4">
        <v>44866</v>
      </c>
      <c r="B7321" s="5">
        <v>44867.166666666664</v>
      </c>
      <c r="C7321" s="5">
        <v>44867.208333333336</v>
      </c>
      <c r="D7321" s="6">
        <v>24.003560203599143</v>
      </c>
      <c r="E7321" s="6">
        <v>25.004867465858201</v>
      </c>
      <c r="F7321" s="6">
        <v>0</v>
      </c>
    </row>
    <row r="7322" spans="1:6" x14ac:dyDescent="0.3">
      <c r="A7322" s="4">
        <v>44866</v>
      </c>
      <c r="B7322" s="5">
        <v>44867.208333333336</v>
      </c>
      <c r="C7322" s="5">
        <v>44867.25</v>
      </c>
      <c r="D7322" s="6">
        <v>23.000333741239292</v>
      </c>
      <c r="E7322" s="6">
        <v>7.0085660251418398</v>
      </c>
      <c r="F7322" s="6">
        <v>0</v>
      </c>
    </row>
    <row r="7323" spans="1:6" x14ac:dyDescent="0.3">
      <c r="A7323" s="4">
        <v>44867</v>
      </c>
      <c r="B7323" s="5">
        <v>44867.25</v>
      </c>
      <c r="C7323" s="5">
        <v>44867.291666666664</v>
      </c>
      <c r="D7323" s="6">
        <v>25.005844664193621</v>
      </c>
      <c r="E7323" s="6">
        <v>17.99641990849085</v>
      </c>
      <c r="F7323" s="6">
        <v>0</v>
      </c>
    </row>
    <row r="7324" spans="1:6" x14ac:dyDescent="0.3">
      <c r="A7324" s="4">
        <v>44867</v>
      </c>
      <c r="B7324" s="5">
        <v>44867.291666666664</v>
      </c>
      <c r="C7324" s="5">
        <v>44867.333333333336</v>
      </c>
      <c r="D7324" s="6">
        <v>22.000830023728909</v>
      </c>
      <c r="E7324" s="6">
        <v>25.004736019383426</v>
      </c>
      <c r="F7324" s="6">
        <v>0</v>
      </c>
    </row>
    <row r="7325" spans="1:6" x14ac:dyDescent="0.3">
      <c r="A7325" s="4">
        <v>44867</v>
      </c>
      <c r="B7325" s="5">
        <v>44867.333333333336</v>
      </c>
      <c r="C7325" s="5">
        <v>44867.375</v>
      </c>
      <c r="D7325" s="6">
        <v>22.001770600138205</v>
      </c>
      <c r="E7325" s="6">
        <v>48.008920424574647</v>
      </c>
      <c r="F7325" s="6">
        <v>0</v>
      </c>
    </row>
    <row r="7326" spans="1:6" x14ac:dyDescent="0.3">
      <c r="A7326" s="4">
        <v>44867</v>
      </c>
      <c r="B7326" s="5">
        <v>44867.375</v>
      </c>
      <c r="C7326" s="5">
        <v>44867.416666666664</v>
      </c>
      <c r="D7326" s="6">
        <v>19.997383374370152</v>
      </c>
      <c r="E7326" s="6">
        <v>24.002422603729404</v>
      </c>
      <c r="F7326" s="6">
        <v>0</v>
      </c>
    </row>
    <row r="7327" spans="1:6" x14ac:dyDescent="0.3">
      <c r="A7327" s="4">
        <v>44867</v>
      </c>
      <c r="B7327" s="5">
        <v>44867.416666666664</v>
      </c>
      <c r="C7327" s="5">
        <v>44867.458333333336</v>
      </c>
      <c r="D7327" s="6">
        <v>20.009457599541904</v>
      </c>
      <c r="E7327" s="6">
        <v>15.000135808279675</v>
      </c>
      <c r="F7327" s="6">
        <v>0</v>
      </c>
    </row>
    <row r="7328" spans="1:6" x14ac:dyDescent="0.3">
      <c r="A7328" s="4">
        <v>44867</v>
      </c>
      <c r="B7328" s="5">
        <v>44867.458333333336</v>
      </c>
      <c r="C7328" s="5">
        <v>44867.5</v>
      </c>
      <c r="D7328" s="6">
        <v>21.002514265227596</v>
      </c>
      <c r="E7328" s="6">
        <v>47.012250474482961</v>
      </c>
      <c r="F7328" s="6">
        <v>12.990959154783162</v>
      </c>
    </row>
    <row r="7329" spans="1:6" x14ac:dyDescent="0.3">
      <c r="A7329" s="4">
        <v>44867</v>
      </c>
      <c r="B7329" s="5">
        <v>44867.5</v>
      </c>
      <c r="C7329" s="5">
        <v>44867.541666666664</v>
      </c>
      <c r="D7329" s="6">
        <v>23.011048252582174</v>
      </c>
      <c r="E7329" s="6">
        <v>10.990766698633566</v>
      </c>
      <c r="F7329" s="6">
        <v>1.0016901294957175</v>
      </c>
    </row>
    <row r="7330" spans="1:6" x14ac:dyDescent="0.3">
      <c r="A7330" s="4">
        <v>44867</v>
      </c>
      <c r="B7330" s="5">
        <v>44867.541666666664</v>
      </c>
      <c r="C7330" s="5">
        <v>44867.583333333336</v>
      </c>
      <c r="D7330" s="6">
        <v>16.989268269152006</v>
      </c>
      <c r="E7330" s="6">
        <v>15.986622928677463</v>
      </c>
      <c r="F7330" s="6">
        <v>0</v>
      </c>
    </row>
    <row r="7331" spans="1:6" x14ac:dyDescent="0.3">
      <c r="A7331" s="4">
        <v>44867</v>
      </c>
      <c r="B7331" s="5">
        <v>44867.583333333336</v>
      </c>
      <c r="C7331" s="5">
        <v>44867.625</v>
      </c>
      <c r="D7331" s="6">
        <v>17.012072055898049</v>
      </c>
      <c r="E7331" s="6">
        <v>53.013069057986719</v>
      </c>
      <c r="F7331" s="6">
        <v>0</v>
      </c>
    </row>
    <row r="7332" spans="1:6" x14ac:dyDescent="0.3">
      <c r="A7332" s="4">
        <v>44867</v>
      </c>
      <c r="B7332" s="5">
        <v>44867.625</v>
      </c>
      <c r="C7332" s="5">
        <v>44867.666666666664</v>
      </c>
      <c r="D7332" s="6">
        <v>16.008619597612906</v>
      </c>
      <c r="E7332" s="6">
        <v>9.9949468444226675</v>
      </c>
      <c r="F7332" s="6">
        <v>0</v>
      </c>
    </row>
    <row r="7333" spans="1:6" x14ac:dyDescent="0.3">
      <c r="A7333" s="4">
        <v>44867</v>
      </c>
      <c r="B7333" s="5">
        <v>44867.666666666664</v>
      </c>
      <c r="C7333" s="5">
        <v>44867.708333333336</v>
      </c>
      <c r="D7333" s="6">
        <v>17.002786620370852</v>
      </c>
      <c r="E7333" s="6">
        <v>14.999184923698675</v>
      </c>
      <c r="F7333" s="6">
        <v>0</v>
      </c>
    </row>
    <row r="7334" spans="1:6" x14ac:dyDescent="0.3">
      <c r="A7334" s="4">
        <v>44867</v>
      </c>
      <c r="B7334" s="5">
        <v>44867.708333333336</v>
      </c>
      <c r="C7334" s="5">
        <v>44867.75</v>
      </c>
      <c r="D7334" s="6">
        <v>20.001403158241033</v>
      </c>
      <c r="E7334" s="6">
        <v>49.989598713990453</v>
      </c>
      <c r="F7334" s="6">
        <v>1.0014610760732645</v>
      </c>
    </row>
    <row r="7335" spans="1:6" x14ac:dyDescent="0.3">
      <c r="A7335" s="4">
        <v>44867</v>
      </c>
      <c r="B7335" s="5">
        <v>44867.75</v>
      </c>
      <c r="C7335" s="5">
        <v>44867.791666666664</v>
      </c>
      <c r="D7335" s="6">
        <v>17.996498498891754</v>
      </c>
      <c r="E7335" s="6">
        <v>31.987593931569577</v>
      </c>
      <c r="F7335" s="6">
        <v>0</v>
      </c>
    </row>
    <row r="7336" spans="1:6" x14ac:dyDescent="0.3">
      <c r="A7336" s="4">
        <v>44867</v>
      </c>
      <c r="B7336" s="5">
        <v>44867.791666666664</v>
      </c>
      <c r="C7336" s="5">
        <v>44867.833333333336</v>
      </c>
      <c r="D7336" s="6">
        <v>17.994717118179707</v>
      </c>
      <c r="E7336" s="6">
        <v>33.986930940364147</v>
      </c>
      <c r="F7336" s="6">
        <v>0</v>
      </c>
    </row>
    <row r="7337" spans="1:6" x14ac:dyDescent="0.3">
      <c r="A7337" s="4">
        <v>44867</v>
      </c>
      <c r="B7337" s="5">
        <v>44867.833333333336</v>
      </c>
      <c r="C7337" s="5">
        <v>44867.875</v>
      </c>
      <c r="D7337" s="6">
        <v>23.00618574298602</v>
      </c>
      <c r="E7337" s="6">
        <v>22.004707282590015</v>
      </c>
      <c r="F7337" s="6">
        <v>0</v>
      </c>
    </row>
    <row r="7338" spans="1:6" x14ac:dyDescent="0.3">
      <c r="A7338" s="4">
        <v>44867</v>
      </c>
      <c r="B7338" s="5">
        <v>44867.875</v>
      </c>
      <c r="C7338" s="5">
        <v>44867.916666666664</v>
      </c>
      <c r="D7338" s="6">
        <v>25.010937068559599</v>
      </c>
      <c r="E7338" s="6">
        <v>6.0093018985638187</v>
      </c>
      <c r="F7338" s="6">
        <v>0</v>
      </c>
    </row>
    <row r="7339" spans="1:6" x14ac:dyDescent="0.3">
      <c r="A7339" s="4">
        <v>44867</v>
      </c>
      <c r="B7339" s="5">
        <v>44867.916666666664</v>
      </c>
      <c r="C7339" s="5">
        <v>44867.958333333336</v>
      </c>
      <c r="D7339" s="6">
        <v>21.011891506058355</v>
      </c>
      <c r="E7339" s="6">
        <v>12.996759381893048</v>
      </c>
      <c r="F7339" s="6">
        <v>1.0018915155206631</v>
      </c>
    </row>
    <row r="7340" spans="1:6" x14ac:dyDescent="0.3">
      <c r="A7340" s="4">
        <v>44867</v>
      </c>
      <c r="B7340" s="5">
        <v>44867.958333333336</v>
      </c>
      <c r="C7340" s="4">
        <v>44868</v>
      </c>
      <c r="D7340" s="6">
        <v>25.004700215363421</v>
      </c>
      <c r="E7340" s="6">
        <v>36.003426924793878</v>
      </c>
      <c r="F7340" s="6">
        <v>0</v>
      </c>
    </row>
    <row r="7341" spans="1:6" x14ac:dyDescent="0.3">
      <c r="A7341" s="4">
        <v>44867</v>
      </c>
      <c r="B7341" s="4">
        <v>44868</v>
      </c>
      <c r="C7341" s="5">
        <v>44868.041666666664</v>
      </c>
      <c r="D7341" s="6">
        <v>19.999378849375571</v>
      </c>
      <c r="E7341" s="6">
        <v>2.0055087425557674</v>
      </c>
      <c r="F7341" s="6">
        <v>0</v>
      </c>
    </row>
    <row r="7342" spans="1:6" x14ac:dyDescent="0.3">
      <c r="A7342" s="4">
        <v>44867</v>
      </c>
      <c r="B7342" s="5">
        <v>44868.041666666664</v>
      </c>
      <c r="C7342" s="5">
        <v>44868.083333333336</v>
      </c>
      <c r="D7342" s="6">
        <v>20.003996898878988</v>
      </c>
      <c r="E7342" s="6">
        <v>0</v>
      </c>
      <c r="F7342" s="6">
        <v>0</v>
      </c>
    </row>
    <row r="7343" spans="1:6" x14ac:dyDescent="0.3">
      <c r="A7343" s="4">
        <v>44867</v>
      </c>
      <c r="B7343" s="5">
        <v>44868.083333333336</v>
      </c>
      <c r="C7343" s="5">
        <v>44868.125</v>
      </c>
      <c r="D7343" s="6">
        <v>18.997022926955445</v>
      </c>
      <c r="E7343" s="6">
        <v>2.0055508075378179</v>
      </c>
      <c r="F7343" s="6">
        <v>0</v>
      </c>
    </row>
    <row r="7344" spans="1:6" x14ac:dyDescent="0.3">
      <c r="A7344" s="4">
        <v>44867</v>
      </c>
      <c r="B7344" s="5">
        <v>44868.125</v>
      </c>
      <c r="C7344" s="5">
        <v>44868.166666666664</v>
      </c>
      <c r="D7344" s="6">
        <v>21.007865439550994</v>
      </c>
      <c r="E7344" s="6">
        <v>8.9993906325927995</v>
      </c>
      <c r="F7344" s="6">
        <v>1.0030280581217981</v>
      </c>
    </row>
    <row r="7345" spans="1:6" x14ac:dyDescent="0.3">
      <c r="A7345" s="4">
        <v>44867</v>
      </c>
      <c r="B7345" s="5">
        <v>44868.166666666664</v>
      </c>
      <c r="C7345" s="5">
        <v>44868.208333333336</v>
      </c>
      <c r="D7345" s="6">
        <v>23.005594592961121</v>
      </c>
      <c r="E7345" s="6">
        <v>40.997863487698268</v>
      </c>
      <c r="F7345" s="6">
        <v>0</v>
      </c>
    </row>
    <row r="7346" spans="1:6" x14ac:dyDescent="0.3">
      <c r="A7346" s="4">
        <v>44867</v>
      </c>
      <c r="B7346" s="5">
        <v>44868.208333333336</v>
      </c>
      <c r="C7346" s="5">
        <v>44868.25</v>
      </c>
      <c r="D7346" s="6">
        <v>23.000365360525297</v>
      </c>
      <c r="E7346" s="6">
        <v>10.998964064657981</v>
      </c>
      <c r="F7346" s="6">
        <v>14.006275758285987</v>
      </c>
    </row>
    <row r="7347" spans="1:6" x14ac:dyDescent="0.3">
      <c r="A7347" s="4">
        <v>44868</v>
      </c>
      <c r="B7347" s="5">
        <v>44868.25</v>
      </c>
      <c r="C7347" s="5">
        <v>44868.291666666664</v>
      </c>
      <c r="D7347" s="6">
        <v>20.990406437740951</v>
      </c>
      <c r="E7347" s="6">
        <v>23.996989853226392</v>
      </c>
      <c r="F7347" s="6">
        <v>18.011661757584079</v>
      </c>
    </row>
    <row r="7348" spans="1:6" x14ac:dyDescent="0.3">
      <c r="A7348" s="4">
        <v>44868</v>
      </c>
      <c r="B7348" s="5">
        <v>44868.291666666664</v>
      </c>
      <c r="C7348" s="5">
        <v>44868.333333333336</v>
      </c>
      <c r="D7348" s="6">
        <v>20.991796105403761</v>
      </c>
      <c r="E7348" s="6">
        <v>22.996317749421099</v>
      </c>
      <c r="F7348" s="6">
        <v>18.01285421776689</v>
      </c>
    </row>
    <row r="7349" spans="1:6" x14ac:dyDescent="0.3">
      <c r="A7349" s="4">
        <v>44868</v>
      </c>
      <c r="B7349" s="5">
        <v>44868.333333333336</v>
      </c>
      <c r="C7349" s="5">
        <v>44868.375</v>
      </c>
      <c r="D7349" s="6">
        <v>22.995416339807885</v>
      </c>
      <c r="E7349" s="6">
        <v>38.000899883580828</v>
      </c>
      <c r="F7349" s="6">
        <v>5.0111076769557137</v>
      </c>
    </row>
    <row r="7350" spans="1:6" x14ac:dyDescent="0.3">
      <c r="A7350" s="4">
        <v>44868</v>
      </c>
      <c r="B7350" s="5">
        <v>44868.375</v>
      </c>
      <c r="C7350" s="5">
        <v>44868.416666666664</v>
      </c>
      <c r="D7350" s="6">
        <v>21.001694480217115</v>
      </c>
      <c r="E7350" s="6">
        <v>25.012628174051681</v>
      </c>
      <c r="F7350" s="6">
        <v>11.002213951837877</v>
      </c>
    </row>
    <row r="7351" spans="1:6" x14ac:dyDescent="0.3">
      <c r="A7351" s="4">
        <v>44868</v>
      </c>
      <c r="B7351" s="5">
        <v>44868.416666666664</v>
      </c>
      <c r="C7351" s="5">
        <v>44868.458333333336</v>
      </c>
      <c r="D7351" s="6">
        <v>20.00889085869019</v>
      </c>
      <c r="E7351" s="6">
        <v>22.990717212283297</v>
      </c>
      <c r="F7351" s="6">
        <v>1.0032312965359984</v>
      </c>
    </row>
    <row r="7352" spans="1:6" x14ac:dyDescent="0.3">
      <c r="A7352" s="4">
        <v>44868</v>
      </c>
      <c r="B7352" s="5">
        <v>44868.458333333336</v>
      </c>
      <c r="C7352" s="5">
        <v>44868.5</v>
      </c>
      <c r="D7352" s="6">
        <v>19.986465511207378</v>
      </c>
      <c r="E7352" s="6">
        <v>22.996979144694681</v>
      </c>
      <c r="F7352" s="6">
        <v>1.0035045444957678</v>
      </c>
    </row>
    <row r="7353" spans="1:6" x14ac:dyDescent="0.3">
      <c r="A7353" s="4">
        <v>44868</v>
      </c>
      <c r="B7353" s="5">
        <v>44868.5</v>
      </c>
      <c r="C7353" s="5">
        <v>44868.541666666664</v>
      </c>
      <c r="D7353" s="6">
        <v>17.986745525392699</v>
      </c>
      <c r="E7353" s="6">
        <v>31.009707014320437</v>
      </c>
      <c r="F7353" s="6">
        <v>1.003911378161453</v>
      </c>
    </row>
    <row r="7354" spans="1:6" x14ac:dyDescent="0.3">
      <c r="A7354" s="4">
        <v>44868</v>
      </c>
      <c r="B7354" s="5">
        <v>44868.541666666664</v>
      </c>
      <c r="C7354" s="5">
        <v>44868.583333333336</v>
      </c>
      <c r="D7354" s="6">
        <v>18.006416527994961</v>
      </c>
      <c r="E7354" s="6">
        <v>29.992111740127829</v>
      </c>
      <c r="F7354" s="6">
        <v>1.0034535526436821</v>
      </c>
    </row>
    <row r="7355" spans="1:6" x14ac:dyDescent="0.3">
      <c r="A7355" s="4">
        <v>44868</v>
      </c>
      <c r="B7355" s="5">
        <v>44868.583333333336</v>
      </c>
      <c r="C7355" s="5">
        <v>44868.625</v>
      </c>
      <c r="D7355" s="6">
        <v>17.005286051352787</v>
      </c>
      <c r="E7355" s="6">
        <v>22.998952446501722</v>
      </c>
      <c r="F7355" s="6">
        <v>0</v>
      </c>
    </row>
    <row r="7356" spans="1:6" x14ac:dyDescent="0.3">
      <c r="A7356" s="4">
        <v>44868</v>
      </c>
      <c r="B7356" s="5">
        <v>44868.625</v>
      </c>
      <c r="C7356" s="5">
        <v>44868.666666666664</v>
      </c>
      <c r="D7356" s="6">
        <v>19.987986578889391</v>
      </c>
      <c r="E7356" s="6">
        <v>24.002310243268852</v>
      </c>
      <c r="F7356" s="6">
        <v>1.0035809160948648</v>
      </c>
    </row>
    <row r="7357" spans="1:6" x14ac:dyDescent="0.3">
      <c r="A7357" s="4">
        <v>44868</v>
      </c>
      <c r="B7357" s="5">
        <v>44868.666666666664</v>
      </c>
      <c r="C7357" s="5">
        <v>44868.708333333336</v>
      </c>
      <c r="D7357" s="6">
        <v>22.994975416698917</v>
      </c>
      <c r="E7357" s="6">
        <v>31.997856701054978</v>
      </c>
      <c r="F7357" s="6">
        <v>1.0034171090923163</v>
      </c>
    </row>
    <row r="7358" spans="1:6" x14ac:dyDescent="0.3">
      <c r="A7358" s="4">
        <v>44868</v>
      </c>
      <c r="B7358" s="5">
        <v>44868.708333333336</v>
      </c>
      <c r="C7358" s="5">
        <v>44868.75</v>
      </c>
      <c r="D7358" s="6">
        <v>21.001694359803928</v>
      </c>
      <c r="E7358" s="6">
        <v>38.991193512624029</v>
      </c>
      <c r="F7358" s="6">
        <v>1.00406506899461</v>
      </c>
    </row>
    <row r="7359" spans="1:6" x14ac:dyDescent="0.3">
      <c r="A7359" s="4">
        <v>44868</v>
      </c>
      <c r="B7359" s="5">
        <v>44868.75</v>
      </c>
      <c r="C7359" s="5">
        <v>44868.791666666664</v>
      </c>
      <c r="D7359" s="6">
        <v>22.012351300498921</v>
      </c>
      <c r="E7359" s="6">
        <v>28.987114069985271</v>
      </c>
      <c r="F7359" s="6">
        <v>1.0043658388060344</v>
      </c>
    </row>
    <row r="7360" spans="1:6" x14ac:dyDescent="0.3">
      <c r="A7360" s="4">
        <v>44868</v>
      </c>
      <c r="B7360" s="5">
        <v>44868.791666666664</v>
      </c>
      <c r="C7360" s="5">
        <v>44868.833333333336</v>
      </c>
      <c r="D7360" s="6">
        <v>20.008034467620529</v>
      </c>
      <c r="E7360" s="6">
        <v>38.006893925940247</v>
      </c>
      <c r="F7360" s="6">
        <v>0</v>
      </c>
    </row>
    <row r="7361" spans="1:6" x14ac:dyDescent="0.3">
      <c r="A7361" s="4">
        <v>44868</v>
      </c>
      <c r="B7361" s="5">
        <v>44868.833333333336</v>
      </c>
      <c r="C7361" s="5">
        <v>44868.875</v>
      </c>
      <c r="D7361" s="6">
        <v>19.987549096860079</v>
      </c>
      <c r="E7361" s="6">
        <v>23.002430804207691</v>
      </c>
      <c r="F7361" s="6">
        <v>1.0049605691158698</v>
      </c>
    </row>
    <row r="7362" spans="1:6" x14ac:dyDescent="0.3">
      <c r="A7362" s="4">
        <v>44868</v>
      </c>
      <c r="B7362" s="5">
        <v>44868.875</v>
      </c>
      <c r="C7362" s="5">
        <v>44868.916666666664</v>
      </c>
      <c r="D7362" s="6">
        <v>19.986696564457137</v>
      </c>
      <c r="E7362" s="6">
        <v>33.999715664118426</v>
      </c>
      <c r="F7362" s="6">
        <v>1.0049177043581801</v>
      </c>
    </row>
    <row r="7363" spans="1:6" x14ac:dyDescent="0.3">
      <c r="A7363" s="4">
        <v>44868</v>
      </c>
      <c r="B7363" s="5">
        <v>44868.916666666664</v>
      </c>
      <c r="C7363" s="5">
        <v>44868.958333333336</v>
      </c>
      <c r="D7363" s="6">
        <v>19.993742182090774</v>
      </c>
      <c r="E7363" s="6">
        <v>28.007993587481906</v>
      </c>
      <c r="F7363" s="6">
        <v>1.0052719532894803</v>
      </c>
    </row>
    <row r="7364" spans="1:6" x14ac:dyDescent="0.3">
      <c r="A7364" s="4">
        <v>44868</v>
      </c>
      <c r="B7364" s="5">
        <v>44868.958333333336</v>
      </c>
      <c r="C7364" s="4">
        <v>44869</v>
      </c>
      <c r="D7364" s="6">
        <v>17.986444365386017</v>
      </c>
      <c r="E7364" s="6">
        <v>23.01371142403428</v>
      </c>
      <c r="F7364" s="6">
        <v>1.0054534117296532</v>
      </c>
    </row>
    <row r="7365" spans="1:6" x14ac:dyDescent="0.3">
      <c r="A7365" s="4">
        <v>44868</v>
      </c>
      <c r="B7365" s="4">
        <v>44869</v>
      </c>
      <c r="C7365" s="5">
        <v>44869.041666666664</v>
      </c>
      <c r="D7365" s="6">
        <v>17.992903866932082</v>
      </c>
      <c r="E7365" s="6">
        <v>30.006799306032697</v>
      </c>
      <c r="F7365" s="6">
        <v>2.011629003756382</v>
      </c>
    </row>
    <row r="7366" spans="1:6" x14ac:dyDescent="0.3">
      <c r="A7366" s="4">
        <v>44868</v>
      </c>
      <c r="B7366" s="5">
        <v>44869.041666666664</v>
      </c>
      <c r="C7366" s="5">
        <v>44869.083333333336</v>
      </c>
      <c r="D7366" s="6">
        <v>21.008544219633155</v>
      </c>
      <c r="E7366" s="6">
        <v>22.992063687178305</v>
      </c>
      <c r="F7366" s="6">
        <v>1.005728180727119</v>
      </c>
    </row>
    <row r="7367" spans="1:6" x14ac:dyDescent="0.3">
      <c r="A7367" s="4">
        <v>44868</v>
      </c>
      <c r="B7367" s="5">
        <v>44869.083333333336</v>
      </c>
      <c r="C7367" s="5">
        <v>44869.125</v>
      </c>
      <c r="D7367" s="6">
        <v>22.995243644804791</v>
      </c>
      <c r="E7367" s="6">
        <v>22.995243644804791</v>
      </c>
      <c r="F7367" s="6">
        <v>1.0058672797241464</v>
      </c>
    </row>
    <row r="7368" spans="1:6" x14ac:dyDescent="0.3">
      <c r="A7368" s="4">
        <v>44868</v>
      </c>
      <c r="B7368" s="5">
        <v>44869.125</v>
      </c>
      <c r="C7368" s="5">
        <v>44869.166666666664</v>
      </c>
      <c r="D7368" s="6">
        <v>23.995617880595848</v>
      </c>
      <c r="E7368" s="6">
        <v>23.995617880595848</v>
      </c>
      <c r="F7368" s="6">
        <v>1.0056370706652509</v>
      </c>
    </row>
    <row r="7369" spans="1:6" x14ac:dyDescent="0.3">
      <c r="A7369" s="4">
        <v>44868</v>
      </c>
      <c r="B7369" s="5">
        <v>44869.166666666664</v>
      </c>
      <c r="C7369" s="5">
        <v>44869.208333333336</v>
      </c>
      <c r="D7369" s="6">
        <v>20.003077568470591</v>
      </c>
      <c r="E7369" s="6">
        <v>28.998875022447589</v>
      </c>
      <c r="F7369" s="6">
        <v>2.0114826605165956</v>
      </c>
    </row>
    <row r="7370" spans="1:6" x14ac:dyDescent="0.3">
      <c r="A7370" s="4">
        <v>44868</v>
      </c>
      <c r="B7370" s="5">
        <v>44869.208333333336</v>
      </c>
      <c r="C7370" s="5">
        <v>44869.25</v>
      </c>
      <c r="D7370" s="6">
        <v>23.012774323999757</v>
      </c>
      <c r="E7370" s="6">
        <v>29.994805368902593</v>
      </c>
      <c r="F7370" s="6">
        <v>13.991990213985289</v>
      </c>
    </row>
    <row r="7371" spans="1:6" x14ac:dyDescent="0.3">
      <c r="A7371" s="4">
        <v>44869</v>
      </c>
      <c r="B7371" s="5">
        <v>44869.25</v>
      </c>
      <c r="C7371" s="5">
        <v>44869.291666666664</v>
      </c>
      <c r="D7371" s="6">
        <v>20.993378766503881</v>
      </c>
      <c r="E7371" s="6">
        <v>12.00419264574025</v>
      </c>
      <c r="F7371" s="6">
        <v>19.01129114360258</v>
      </c>
    </row>
    <row r="7372" spans="1:6" x14ac:dyDescent="0.3">
      <c r="A7372" s="4">
        <v>44869</v>
      </c>
      <c r="B7372" s="5">
        <v>44869.291666666664</v>
      </c>
      <c r="C7372" s="5">
        <v>44869.333333333336</v>
      </c>
      <c r="D7372" s="6">
        <v>20.009429827529598</v>
      </c>
      <c r="E7372" s="6">
        <v>32.986256703124106</v>
      </c>
      <c r="F7372" s="6">
        <v>19.004772262967442</v>
      </c>
    </row>
    <row r="7373" spans="1:6" x14ac:dyDescent="0.3">
      <c r="A7373" s="4">
        <v>44869</v>
      </c>
      <c r="B7373" s="5">
        <v>44869.333333333336</v>
      </c>
      <c r="C7373" s="5">
        <v>44869.375</v>
      </c>
      <c r="D7373" s="6">
        <v>25.000874751588686</v>
      </c>
      <c r="E7373" s="6">
        <v>27.986470285539568</v>
      </c>
      <c r="F7373" s="6">
        <v>16.992782057720433</v>
      </c>
    </row>
    <row r="7374" spans="1:6" x14ac:dyDescent="0.3">
      <c r="A7374" s="4">
        <v>44869</v>
      </c>
      <c r="B7374" s="5">
        <v>44869.375</v>
      </c>
      <c r="C7374" s="5">
        <v>44869.416666666664</v>
      </c>
      <c r="D7374" s="6">
        <v>26.010538007605625</v>
      </c>
      <c r="E7374" s="6">
        <v>45.992882657225401</v>
      </c>
      <c r="F7374" s="6">
        <v>14.986758487214829</v>
      </c>
    </row>
    <row r="7375" spans="1:6" x14ac:dyDescent="0.3">
      <c r="A7375" s="4">
        <v>44869</v>
      </c>
      <c r="B7375" s="5">
        <v>44869.416666666664</v>
      </c>
      <c r="C7375" s="5">
        <v>44869.458333333336</v>
      </c>
      <c r="D7375" s="6">
        <v>26.008565133972432</v>
      </c>
      <c r="E7375" s="6">
        <v>5.9998299397039414</v>
      </c>
      <c r="F7375" s="6">
        <v>21.013357881846826</v>
      </c>
    </row>
    <row r="7376" spans="1:6" x14ac:dyDescent="0.3">
      <c r="A7376" s="4">
        <v>44869</v>
      </c>
      <c r="B7376" s="5">
        <v>44869.458333333336</v>
      </c>
      <c r="C7376" s="5">
        <v>44869.5</v>
      </c>
      <c r="D7376" s="6">
        <v>26.012972937548742</v>
      </c>
      <c r="E7376" s="6">
        <v>18.002540284033195</v>
      </c>
      <c r="F7376" s="6">
        <v>13.006486468774371</v>
      </c>
    </row>
    <row r="7377" spans="1:6" x14ac:dyDescent="0.3">
      <c r="A7377" s="4">
        <v>44869</v>
      </c>
      <c r="B7377" s="5">
        <v>44869.5</v>
      </c>
      <c r="C7377" s="5">
        <v>44869.541666666664</v>
      </c>
      <c r="D7377" s="6">
        <v>22.996568404060202</v>
      </c>
      <c r="E7377" s="6">
        <v>42.002227485571119</v>
      </c>
      <c r="F7377" s="6">
        <v>8.0097271018996086</v>
      </c>
    </row>
    <row r="7378" spans="1:6" x14ac:dyDescent="0.3">
      <c r="A7378" s="4">
        <v>44869</v>
      </c>
      <c r="B7378" s="5">
        <v>44869.541666666664</v>
      </c>
      <c r="C7378" s="5">
        <v>44869.583333333336</v>
      </c>
      <c r="D7378" s="6">
        <v>19.99035270045794</v>
      </c>
      <c r="E7378" s="6">
        <v>42.99600999819166</v>
      </c>
      <c r="F7378" s="6">
        <v>0</v>
      </c>
    </row>
    <row r="7379" spans="1:6" x14ac:dyDescent="0.3">
      <c r="A7379" s="4">
        <v>44869</v>
      </c>
      <c r="B7379" s="5">
        <v>44869.583333333336</v>
      </c>
      <c r="C7379" s="5">
        <v>44869.625</v>
      </c>
      <c r="D7379" s="6">
        <v>19.986463916086329</v>
      </c>
      <c r="E7379" s="6">
        <v>12.003043971951286</v>
      </c>
      <c r="F7379" s="6">
        <v>15.994753944018807</v>
      </c>
    </row>
    <row r="7380" spans="1:6" x14ac:dyDescent="0.3">
      <c r="A7380" s="4">
        <v>44869</v>
      </c>
      <c r="B7380" s="5">
        <v>44869.625</v>
      </c>
      <c r="C7380" s="5">
        <v>44869.666666666664</v>
      </c>
      <c r="D7380" s="6">
        <v>24.000903103749344</v>
      </c>
      <c r="E7380" s="6">
        <v>26.010281038016732</v>
      </c>
      <c r="F7380" s="6">
        <v>14.009829486142058</v>
      </c>
    </row>
    <row r="7381" spans="1:6" x14ac:dyDescent="0.3">
      <c r="A7381" s="4">
        <v>44869</v>
      </c>
      <c r="B7381" s="5">
        <v>44869.666666666664</v>
      </c>
      <c r="C7381" s="5">
        <v>44869.708333333336</v>
      </c>
      <c r="D7381" s="6">
        <v>28.991083776837854</v>
      </c>
      <c r="E7381" s="6">
        <v>60.995677705647303</v>
      </c>
      <c r="F7381" s="6">
        <v>1.004503383990532</v>
      </c>
    </row>
    <row r="7382" spans="1:6" x14ac:dyDescent="0.3">
      <c r="A7382" s="4">
        <v>44869</v>
      </c>
      <c r="B7382" s="5">
        <v>44869.708333333336</v>
      </c>
      <c r="C7382" s="5">
        <v>44869.75</v>
      </c>
      <c r="D7382" s="6">
        <v>28.012422114166689</v>
      </c>
      <c r="E7382" s="6">
        <v>54.99251393129736</v>
      </c>
      <c r="F7382" s="6">
        <v>1.0044294781972121</v>
      </c>
    </row>
    <row r="7383" spans="1:6" x14ac:dyDescent="0.3">
      <c r="A7383" s="4">
        <v>44869</v>
      </c>
      <c r="B7383" s="5">
        <v>44869.75</v>
      </c>
      <c r="C7383" s="5">
        <v>44869.791666666664</v>
      </c>
      <c r="D7383" s="6">
        <v>22.012392446864624</v>
      </c>
      <c r="E7383" s="6">
        <v>15.009717536645333</v>
      </c>
      <c r="F7383" s="6">
        <v>2.0087354324135016</v>
      </c>
    </row>
    <row r="7384" spans="1:6" x14ac:dyDescent="0.3">
      <c r="A7384" s="4">
        <v>44869</v>
      </c>
      <c r="B7384" s="5">
        <v>44869.791666666664</v>
      </c>
      <c r="C7384" s="5">
        <v>44869.833333333336</v>
      </c>
      <c r="D7384" s="6">
        <v>27.006788524570037</v>
      </c>
      <c r="E7384" s="6">
        <v>60.988470779659195</v>
      </c>
      <c r="F7384" s="6">
        <v>0</v>
      </c>
    </row>
    <row r="7385" spans="1:6" x14ac:dyDescent="0.3">
      <c r="A7385" s="4">
        <v>44869</v>
      </c>
      <c r="B7385" s="5">
        <v>44869.833333333336</v>
      </c>
      <c r="C7385" s="5">
        <v>44869.875</v>
      </c>
      <c r="D7385" s="6">
        <v>29.994295782483935</v>
      </c>
      <c r="E7385" s="6">
        <v>36.997615076812743</v>
      </c>
      <c r="F7385" s="6">
        <v>2.0089202756640403</v>
      </c>
    </row>
    <row r="7386" spans="1:6" x14ac:dyDescent="0.3">
      <c r="A7386" s="4">
        <v>44869</v>
      </c>
      <c r="B7386" s="5">
        <v>44869.875</v>
      </c>
      <c r="C7386" s="5">
        <v>44869.916666666664</v>
      </c>
      <c r="D7386" s="6">
        <v>25.004125262072396</v>
      </c>
      <c r="E7386" s="6">
        <v>21.990235163519028</v>
      </c>
      <c r="F7386" s="6">
        <v>1.0046300328511231</v>
      </c>
    </row>
    <row r="7387" spans="1:6" x14ac:dyDescent="0.3">
      <c r="A7387" s="4">
        <v>44869</v>
      </c>
      <c r="B7387" s="5">
        <v>44869.916666666664</v>
      </c>
      <c r="C7387" s="5">
        <v>44869.958333333336</v>
      </c>
      <c r="D7387" s="6">
        <v>25.986060753232906</v>
      </c>
      <c r="E7387" s="6">
        <v>38.993047123809205</v>
      </c>
      <c r="F7387" s="6">
        <v>1.0048315651088986</v>
      </c>
    </row>
    <row r="7388" spans="1:6" x14ac:dyDescent="0.3">
      <c r="A7388" s="4">
        <v>44869</v>
      </c>
      <c r="B7388" s="5">
        <v>44869.958333333336</v>
      </c>
      <c r="C7388" s="4">
        <v>44870</v>
      </c>
      <c r="D7388" s="6">
        <v>24.992607633457244</v>
      </c>
      <c r="E7388" s="6">
        <v>24.992607633457244</v>
      </c>
      <c r="F7388" s="6">
        <v>1.0052892455915763</v>
      </c>
    </row>
    <row r="7389" spans="1:6" x14ac:dyDescent="0.3">
      <c r="A7389" s="4">
        <v>44869</v>
      </c>
      <c r="B7389" s="4">
        <v>44870</v>
      </c>
      <c r="C7389" s="5">
        <v>44870.041666666664</v>
      </c>
      <c r="D7389" s="6">
        <v>21.003803029016527</v>
      </c>
      <c r="E7389" s="6">
        <v>2.0110024176717953</v>
      </c>
      <c r="F7389" s="6">
        <v>1.0055012088358977</v>
      </c>
    </row>
    <row r="7390" spans="1:6" x14ac:dyDescent="0.3">
      <c r="A7390" s="4">
        <v>44869</v>
      </c>
      <c r="B7390" s="5">
        <v>44870.041666666664</v>
      </c>
      <c r="C7390" s="5">
        <v>44870.083333333336</v>
      </c>
      <c r="D7390" s="6">
        <v>23.99123825455726</v>
      </c>
      <c r="E7390" s="6">
        <v>1.0054535240559503</v>
      </c>
      <c r="F7390" s="6">
        <v>1.0054535240559503</v>
      </c>
    </row>
    <row r="7391" spans="1:6" x14ac:dyDescent="0.3">
      <c r="A7391" s="4">
        <v>44869</v>
      </c>
      <c r="B7391" s="5">
        <v>44870.083333333336</v>
      </c>
      <c r="C7391" s="5">
        <v>44870.125</v>
      </c>
      <c r="D7391" s="6">
        <v>22.986814506238478</v>
      </c>
      <c r="E7391" s="6">
        <v>3.9940637598931983</v>
      </c>
      <c r="F7391" s="6">
        <v>1.0054985689241618</v>
      </c>
    </row>
    <row r="7392" spans="1:6" x14ac:dyDescent="0.3">
      <c r="A7392" s="4">
        <v>44869</v>
      </c>
      <c r="B7392" s="5">
        <v>44870.125</v>
      </c>
      <c r="C7392" s="5">
        <v>44870.166666666664</v>
      </c>
      <c r="D7392" s="6">
        <v>28.013841016005873</v>
      </c>
      <c r="E7392" s="6">
        <v>24.997395522756985</v>
      </c>
      <c r="F7392" s="6">
        <v>1.0054818310829625</v>
      </c>
    </row>
    <row r="7393" spans="1:6" x14ac:dyDescent="0.3">
      <c r="A7393" s="4">
        <v>44869</v>
      </c>
      <c r="B7393" s="5">
        <v>44870.166666666664</v>
      </c>
      <c r="C7393" s="5">
        <v>44870.208333333336</v>
      </c>
      <c r="D7393" s="6">
        <v>23.987441638819778</v>
      </c>
      <c r="E7393" s="6">
        <v>9.9970944199039344</v>
      </c>
      <c r="F7393" s="6">
        <v>1.0052944109400606</v>
      </c>
    </row>
    <row r="7394" spans="1:6" x14ac:dyDescent="0.3">
      <c r="A7394" s="4">
        <v>44869</v>
      </c>
      <c r="B7394" s="5">
        <v>44870.208333333336</v>
      </c>
      <c r="C7394" s="5">
        <v>44870.25</v>
      </c>
      <c r="D7394" s="6">
        <v>26.000832361769831</v>
      </c>
      <c r="E7394" s="6">
        <v>13.991855008857879</v>
      </c>
      <c r="F7394" s="6">
        <v>2.0108055102550244</v>
      </c>
    </row>
    <row r="7395" spans="1:6" x14ac:dyDescent="0.3">
      <c r="A7395" s="4">
        <v>44870</v>
      </c>
      <c r="B7395" s="5">
        <v>44870.25</v>
      </c>
      <c r="C7395" s="5">
        <v>44870.291666666664</v>
      </c>
      <c r="D7395" s="6">
        <v>24.986509378777026</v>
      </c>
      <c r="E7395" s="6">
        <v>32.998943112530107</v>
      </c>
      <c r="F7395" s="6">
        <v>1.0050439526658916</v>
      </c>
    </row>
    <row r="7396" spans="1:6" x14ac:dyDescent="0.3">
      <c r="A7396" s="4">
        <v>44870</v>
      </c>
      <c r="B7396" s="5">
        <v>44870.291666666664</v>
      </c>
      <c r="C7396" s="5">
        <v>44870.333333333336</v>
      </c>
      <c r="D7396" s="6">
        <v>25.011757759339545</v>
      </c>
      <c r="E7396" s="6">
        <v>46.003768735928091</v>
      </c>
      <c r="F7396" s="6">
        <v>1.0049366956877497</v>
      </c>
    </row>
    <row r="7397" spans="1:6" x14ac:dyDescent="0.3">
      <c r="A7397" s="4">
        <v>44870</v>
      </c>
      <c r="B7397" s="5">
        <v>44870.333333333336</v>
      </c>
      <c r="C7397" s="5">
        <v>44870.375</v>
      </c>
      <c r="D7397" s="6">
        <v>29.005142592240123</v>
      </c>
      <c r="E7397" s="6">
        <v>64.012311803663721</v>
      </c>
      <c r="F7397" s="6">
        <v>1.0049905036772324</v>
      </c>
    </row>
    <row r="7398" spans="1:6" x14ac:dyDescent="0.3">
      <c r="A7398" s="4">
        <v>44870</v>
      </c>
      <c r="B7398" s="5">
        <v>44870.375</v>
      </c>
      <c r="C7398" s="5">
        <v>44870.416666666664</v>
      </c>
      <c r="D7398" s="6">
        <v>32.99918172079844</v>
      </c>
      <c r="E7398" s="6">
        <v>58.990922991579616</v>
      </c>
      <c r="F7398" s="6">
        <v>1.0050512199227952</v>
      </c>
    </row>
    <row r="7399" spans="1:6" x14ac:dyDescent="0.3">
      <c r="A7399" s="4">
        <v>44870</v>
      </c>
      <c r="B7399" s="5">
        <v>44870.416666666664</v>
      </c>
      <c r="C7399" s="5">
        <v>44870.458333333336</v>
      </c>
      <c r="D7399" s="6">
        <v>25.997255125473338</v>
      </c>
      <c r="E7399" s="6">
        <v>41.997713972837701</v>
      </c>
      <c r="F7399" s="6">
        <v>1.0052644302009024</v>
      </c>
    </row>
    <row r="7400" spans="1:6" x14ac:dyDescent="0.3">
      <c r="A7400" s="4">
        <v>44870</v>
      </c>
      <c r="B7400" s="5">
        <v>44870.458333333336</v>
      </c>
      <c r="C7400" s="5">
        <v>44870.5</v>
      </c>
      <c r="D7400" s="6">
        <v>24.995025431391099</v>
      </c>
      <c r="E7400" s="6">
        <v>63.004220528735551</v>
      </c>
      <c r="F7400" s="6">
        <v>1.0053864977989715</v>
      </c>
    </row>
    <row r="7401" spans="1:6" x14ac:dyDescent="0.3">
      <c r="A7401" s="4">
        <v>44870</v>
      </c>
      <c r="B7401" s="5">
        <v>44870.5</v>
      </c>
      <c r="C7401" s="5">
        <v>44870.541666666664</v>
      </c>
      <c r="D7401" s="6">
        <v>25.001471455317215</v>
      </c>
      <c r="E7401" s="6">
        <v>62.992534225408178</v>
      </c>
      <c r="F7401" s="6">
        <v>1.0056457792082902</v>
      </c>
    </row>
    <row r="7402" spans="1:6" x14ac:dyDescent="0.3">
      <c r="A7402" s="4">
        <v>44870</v>
      </c>
      <c r="B7402" s="5">
        <v>44870.541666666664</v>
      </c>
      <c r="C7402" s="5">
        <v>44870.583333333336</v>
      </c>
      <c r="D7402" s="6">
        <v>21.006889254026365</v>
      </c>
      <c r="E7402" s="6">
        <v>56.986774040177906</v>
      </c>
      <c r="F7402" s="6">
        <v>1.0056489536501982</v>
      </c>
    </row>
    <row r="7403" spans="1:6" x14ac:dyDescent="0.3">
      <c r="A7403" s="4">
        <v>44870</v>
      </c>
      <c r="B7403" s="5">
        <v>44870.583333333336</v>
      </c>
      <c r="C7403" s="5">
        <v>44870.625</v>
      </c>
      <c r="D7403" s="6">
        <v>23.999772463158394</v>
      </c>
      <c r="E7403" s="6">
        <v>50.989039284358633</v>
      </c>
      <c r="F7403" s="6">
        <v>0</v>
      </c>
    </row>
    <row r="7404" spans="1:6" x14ac:dyDescent="0.3">
      <c r="A7404" s="4">
        <v>44870</v>
      </c>
      <c r="B7404" s="5">
        <v>44870.625</v>
      </c>
      <c r="C7404" s="5">
        <v>44870.666666666664</v>
      </c>
      <c r="D7404" s="6">
        <v>26.006588354339126</v>
      </c>
      <c r="E7404" s="6">
        <v>52.013176708678252</v>
      </c>
      <c r="F7404" s="6">
        <v>1.0056253284169803</v>
      </c>
    </row>
    <row r="7405" spans="1:6" x14ac:dyDescent="0.3">
      <c r="A7405" s="4">
        <v>44870</v>
      </c>
      <c r="B7405" s="5">
        <v>44870.666666666664</v>
      </c>
      <c r="C7405" s="5">
        <v>44870.708333333336</v>
      </c>
      <c r="D7405" s="6">
        <v>22.989488245052861</v>
      </c>
      <c r="E7405" s="6">
        <v>50.001438588875608</v>
      </c>
      <c r="F7405" s="6">
        <v>1.0056155246924703</v>
      </c>
    </row>
    <row r="7406" spans="1:6" x14ac:dyDescent="0.3">
      <c r="A7406" s="4">
        <v>44870</v>
      </c>
      <c r="B7406" s="5">
        <v>44870.708333333336</v>
      </c>
      <c r="C7406" s="5">
        <v>44870.75</v>
      </c>
      <c r="D7406" s="6">
        <v>22.987708251738145</v>
      </c>
      <c r="E7406" s="6">
        <v>52.008642484491403</v>
      </c>
      <c r="F7406" s="6">
        <v>1.0055376635025191</v>
      </c>
    </row>
    <row r="7407" spans="1:6" x14ac:dyDescent="0.3">
      <c r="A7407" s="4">
        <v>44870</v>
      </c>
      <c r="B7407" s="5">
        <v>44870.75</v>
      </c>
      <c r="C7407" s="5">
        <v>44870.791666666664</v>
      </c>
      <c r="D7407" s="6">
        <v>23.995280723275304</v>
      </c>
      <c r="E7407" s="6">
        <v>22.989657782602531</v>
      </c>
      <c r="F7407" s="6">
        <v>6.0058036734623865</v>
      </c>
    </row>
    <row r="7408" spans="1:6" x14ac:dyDescent="0.3">
      <c r="A7408" s="4">
        <v>44870</v>
      </c>
      <c r="B7408" s="5">
        <v>44870.791666666664</v>
      </c>
      <c r="C7408" s="5">
        <v>44870.833333333336</v>
      </c>
      <c r="D7408" s="6">
        <v>21.010134288564306</v>
      </c>
      <c r="E7408" s="6">
        <v>15.00324749063701</v>
      </c>
      <c r="F7408" s="6">
        <v>7.0126910989755853</v>
      </c>
    </row>
    <row r="7409" spans="1:6" x14ac:dyDescent="0.3">
      <c r="A7409" s="4">
        <v>44870</v>
      </c>
      <c r="B7409" s="5">
        <v>44870.833333333336</v>
      </c>
      <c r="C7409" s="5">
        <v>44870.875</v>
      </c>
      <c r="D7409" s="6">
        <v>20.005232094639727</v>
      </c>
      <c r="E7409" s="6">
        <v>16.009773729369503</v>
      </c>
      <c r="F7409" s="6">
        <v>7.9909167305404489</v>
      </c>
    </row>
    <row r="7410" spans="1:6" x14ac:dyDescent="0.3">
      <c r="A7410" s="4">
        <v>44870</v>
      </c>
      <c r="B7410" s="5">
        <v>44870.875</v>
      </c>
      <c r="C7410" s="5">
        <v>44870.916666666664</v>
      </c>
      <c r="D7410" s="6">
        <v>25.988529613147044</v>
      </c>
      <c r="E7410" s="6">
        <v>31.996630545218672</v>
      </c>
      <c r="F7410" s="6">
        <v>6.0081009320716285</v>
      </c>
    </row>
    <row r="7411" spans="1:6" x14ac:dyDescent="0.3">
      <c r="A7411" s="4">
        <v>44870</v>
      </c>
      <c r="B7411" s="5">
        <v>44870.916666666664</v>
      </c>
      <c r="C7411" s="5">
        <v>44870.958333333336</v>
      </c>
      <c r="D7411" s="6">
        <v>27.000945452360174</v>
      </c>
      <c r="E7411" s="6">
        <v>10.006561565160395</v>
      </c>
      <c r="F7411" s="6">
        <v>3.9970343682065264</v>
      </c>
    </row>
    <row r="7412" spans="1:6" x14ac:dyDescent="0.3">
      <c r="A7412" s="4">
        <v>44870</v>
      </c>
      <c r="B7412" s="5">
        <v>44870.958333333336</v>
      </c>
      <c r="C7412" s="4">
        <v>44871</v>
      </c>
      <c r="D7412" s="6">
        <v>20.994587701521485</v>
      </c>
      <c r="E7412" s="6">
        <v>0</v>
      </c>
      <c r="F7412" s="6">
        <v>2.0127966904254952</v>
      </c>
    </row>
    <row r="7413" spans="1:6" x14ac:dyDescent="0.3">
      <c r="A7413" s="4">
        <v>44870</v>
      </c>
      <c r="B7413" s="4">
        <v>44871</v>
      </c>
      <c r="C7413" s="5">
        <v>44871.041666666664</v>
      </c>
      <c r="D7413" s="6">
        <v>23.998499674216173</v>
      </c>
      <c r="E7413" s="6">
        <v>18.991819672252657</v>
      </c>
      <c r="F7413" s="6">
        <v>2.0138601125216367</v>
      </c>
    </row>
    <row r="7414" spans="1:6" x14ac:dyDescent="0.3">
      <c r="A7414" s="4">
        <v>44870</v>
      </c>
      <c r="B7414" s="5">
        <v>44871.041666666664</v>
      </c>
      <c r="C7414" s="5">
        <v>44871.083333333336</v>
      </c>
      <c r="D7414" s="6">
        <v>19.995638433887901</v>
      </c>
      <c r="E7414" s="6">
        <v>1.0067734036642859</v>
      </c>
      <c r="F7414" s="6">
        <v>1.0067734036642859</v>
      </c>
    </row>
    <row r="7415" spans="1:6" x14ac:dyDescent="0.3">
      <c r="A7415" s="4">
        <v>44870</v>
      </c>
      <c r="B7415" s="5">
        <v>44871.083333333336</v>
      </c>
      <c r="C7415" s="5">
        <v>44871.125</v>
      </c>
      <c r="D7415" s="6">
        <v>21.00582490685553</v>
      </c>
      <c r="E7415" s="6">
        <v>1.0069370128452717</v>
      </c>
      <c r="F7415" s="6">
        <v>1.0069370128452717</v>
      </c>
    </row>
    <row r="7416" spans="1:6" x14ac:dyDescent="0.3">
      <c r="A7416" s="4">
        <v>44870</v>
      </c>
      <c r="B7416" s="5">
        <v>44871.125</v>
      </c>
      <c r="C7416" s="5">
        <v>44871.166666666664</v>
      </c>
      <c r="D7416" s="6">
        <v>26.009055570081163</v>
      </c>
      <c r="E7416" s="6">
        <v>1.0068021510999159</v>
      </c>
      <c r="F7416" s="6">
        <v>0</v>
      </c>
    </row>
    <row r="7417" spans="1:6" x14ac:dyDescent="0.3">
      <c r="A7417" s="4">
        <v>44870</v>
      </c>
      <c r="B7417" s="5">
        <v>44871.166666666664</v>
      </c>
      <c r="C7417" s="5">
        <v>44871.208333333336</v>
      </c>
      <c r="D7417" s="6">
        <v>22.989817999791303</v>
      </c>
      <c r="E7417" s="6">
        <v>26.989263223599277</v>
      </c>
      <c r="F7417" s="6">
        <v>1.0068533430565534</v>
      </c>
    </row>
    <row r="7418" spans="1:6" x14ac:dyDescent="0.3">
      <c r="A7418" s="4">
        <v>44870</v>
      </c>
      <c r="B7418" s="5">
        <v>44871.208333333336</v>
      </c>
      <c r="C7418" s="5">
        <v>44871.25</v>
      </c>
      <c r="D7418" s="6">
        <v>23.012840521882012</v>
      </c>
      <c r="E7418" s="6">
        <v>22.006203512419372</v>
      </c>
      <c r="F7418" s="6">
        <v>1.0066370094626396</v>
      </c>
    </row>
    <row r="7419" spans="1:6" x14ac:dyDescent="0.3">
      <c r="A7419" s="4">
        <v>44871</v>
      </c>
      <c r="B7419" s="5">
        <v>44871.25</v>
      </c>
      <c r="C7419" s="5">
        <v>44871.291666666664</v>
      </c>
      <c r="D7419" s="6">
        <v>23.004239013204796</v>
      </c>
      <c r="E7419" s="6">
        <v>19.007147665831422</v>
      </c>
      <c r="F7419" s="6">
        <v>1.0062607587793106</v>
      </c>
    </row>
    <row r="7420" spans="1:6" x14ac:dyDescent="0.3">
      <c r="A7420" s="4">
        <v>44871</v>
      </c>
      <c r="B7420" s="5">
        <v>44871.291666666664</v>
      </c>
      <c r="C7420" s="5">
        <v>44871.333333333336</v>
      </c>
      <c r="D7420" s="6">
        <v>25.012241326264732</v>
      </c>
      <c r="E7420" s="6">
        <v>34.989191218417254</v>
      </c>
      <c r="F7420" s="6">
        <v>0</v>
      </c>
    </row>
    <row r="7421" spans="1:6" x14ac:dyDescent="0.3">
      <c r="A7421" s="4">
        <v>44871</v>
      </c>
      <c r="B7421" s="5">
        <v>44871.333333333336</v>
      </c>
      <c r="C7421" s="5">
        <v>44871.375</v>
      </c>
      <c r="D7421" s="6">
        <v>26.988656801651395</v>
      </c>
      <c r="E7421" s="6">
        <v>52.999463719184988</v>
      </c>
      <c r="F7421" s="6">
        <v>1.0057884522354557</v>
      </c>
    </row>
    <row r="7422" spans="1:6" x14ac:dyDescent="0.3">
      <c r="A7422" s="4">
        <v>44871</v>
      </c>
      <c r="B7422" s="5">
        <v>44871.375</v>
      </c>
      <c r="C7422" s="5">
        <v>44871.416666666664</v>
      </c>
      <c r="D7422" s="6">
        <v>24.001399960586291</v>
      </c>
      <c r="E7422" s="6">
        <v>43.001344050456694</v>
      </c>
      <c r="F7422" s="6">
        <v>1.0058793929931391</v>
      </c>
    </row>
    <row r="7423" spans="1:6" x14ac:dyDescent="0.3">
      <c r="A7423" s="4">
        <v>44871</v>
      </c>
      <c r="B7423" s="5">
        <v>44871.416666666664</v>
      </c>
      <c r="C7423" s="5">
        <v>44871.458333333336</v>
      </c>
      <c r="D7423" s="6">
        <v>24.000203624544842</v>
      </c>
      <c r="E7423" s="6">
        <v>17.99316779302314</v>
      </c>
      <c r="F7423" s="6">
        <v>1.0058292555106103</v>
      </c>
    </row>
    <row r="7424" spans="1:6" x14ac:dyDescent="0.3">
      <c r="A7424" s="4">
        <v>44871</v>
      </c>
      <c r="B7424" s="5">
        <v>44871.458333333336</v>
      </c>
      <c r="C7424" s="5">
        <v>44871.5</v>
      </c>
      <c r="D7424" s="6">
        <v>20.001680029381237</v>
      </c>
      <c r="E7424" s="6">
        <v>61.010711151073501</v>
      </c>
      <c r="F7424" s="6">
        <v>1.0056710629297829</v>
      </c>
    </row>
    <row r="7425" spans="1:6" x14ac:dyDescent="0.3">
      <c r="A7425" s="4">
        <v>44871</v>
      </c>
      <c r="B7425" s="5">
        <v>44871.5</v>
      </c>
      <c r="C7425" s="5">
        <v>44871.541666666664</v>
      </c>
      <c r="D7425" s="6">
        <v>22.012514226076178</v>
      </c>
      <c r="E7425" s="6">
        <v>52.992055186378821</v>
      </c>
      <c r="F7425" s="6">
        <v>0</v>
      </c>
    </row>
    <row r="7426" spans="1:6" x14ac:dyDescent="0.3">
      <c r="A7426" s="4">
        <v>44871</v>
      </c>
      <c r="B7426" s="5">
        <v>44871.541666666664</v>
      </c>
      <c r="C7426" s="5">
        <v>44871.583333333336</v>
      </c>
      <c r="D7426" s="6">
        <v>26.986541174966629</v>
      </c>
      <c r="E7426" s="6">
        <v>56.990211176948158</v>
      </c>
      <c r="F7426" s="6">
        <v>1.0057096090049675</v>
      </c>
    </row>
    <row r="7427" spans="1:6" x14ac:dyDescent="0.3">
      <c r="A7427" s="4">
        <v>44871</v>
      </c>
      <c r="B7427" s="5">
        <v>44871.583333333336</v>
      </c>
      <c r="C7427" s="5">
        <v>44871.625</v>
      </c>
      <c r="D7427" s="6">
        <v>27.989094979317816</v>
      </c>
      <c r="E7427" s="6">
        <v>56.006123187157904</v>
      </c>
      <c r="F7427" s="6">
        <v>1.0055962268018377</v>
      </c>
    </row>
    <row r="7428" spans="1:6" x14ac:dyDescent="0.3">
      <c r="A7428" s="4">
        <v>44871</v>
      </c>
      <c r="B7428" s="5">
        <v>44871.625</v>
      </c>
      <c r="C7428" s="5">
        <v>44871.666666666664</v>
      </c>
      <c r="D7428" s="6">
        <v>30.997444135065749</v>
      </c>
      <c r="E7428" s="6">
        <v>56.996201333035309</v>
      </c>
      <c r="F7428" s="6">
        <v>1.0053225124886189</v>
      </c>
    </row>
    <row r="7429" spans="1:6" x14ac:dyDescent="0.3">
      <c r="A7429" s="4">
        <v>44871</v>
      </c>
      <c r="B7429" s="5">
        <v>44871.666666666664</v>
      </c>
      <c r="C7429" s="5">
        <v>44871.708333333336</v>
      </c>
      <c r="D7429" s="6">
        <v>34.987906693926519</v>
      </c>
      <c r="E7429" s="6">
        <v>57.996713649868617</v>
      </c>
      <c r="F7429" s="6">
        <v>1.0052391388518394</v>
      </c>
    </row>
    <row r="7430" spans="1:6" x14ac:dyDescent="0.3">
      <c r="A7430" s="4">
        <v>44871</v>
      </c>
      <c r="B7430" s="5">
        <v>44871.708333333336</v>
      </c>
      <c r="C7430" s="5">
        <v>44871.75</v>
      </c>
      <c r="D7430" s="6">
        <v>36.991222722672362</v>
      </c>
      <c r="E7430" s="6">
        <v>57.008359848827901</v>
      </c>
      <c r="F7430" s="6">
        <v>1.0050445418990228</v>
      </c>
    </row>
    <row r="7431" spans="1:6" x14ac:dyDescent="0.3">
      <c r="A7431" s="4">
        <v>44871</v>
      </c>
      <c r="B7431" s="5">
        <v>44871.75</v>
      </c>
      <c r="C7431" s="5">
        <v>44871.791666666664</v>
      </c>
      <c r="D7431" s="6">
        <v>29.004783081350908</v>
      </c>
      <c r="E7431" s="6">
        <v>31.99180116576337</v>
      </c>
      <c r="F7431" s="6">
        <v>0</v>
      </c>
    </row>
    <row r="7432" spans="1:6" x14ac:dyDescent="0.3">
      <c r="A7432" s="4">
        <v>44871</v>
      </c>
      <c r="B7432" s="5">
        <v>44871.791666666664</v>
      </c>
      <c r="C7432" s="5">
        <v>44871.833333333336</v>
      </c>
      <c r="D7432" s="6">
        <v>26.994706413445339</v>
      </c>
      <c r="E7432" s="6">
        <v>13.008824393656182</v>
      </c>
      <c r="F7432" s="6">
        <v>1.0049735583082029</v>
      </c>
    </row>
    <row r="7433" spans="1:6" x14ac:dyDescent="0.3">
      <c r="A7433" s="4">
        <v>44871</v>
      </c>
      <c r="B7433" s="5">
        <v>44871.833333333336</v>
      </c>
      <c r="C7433" s="5">
        <v>44871.875</v>
      </c>
      <c r="D7433" s="6">
        <v>23.00321229809796</v>
      </c>
      <c r="E7433" s="6">
        <v>13.009098217128214</v>
      </c>
      <c r="F7433" s="6">
        <v>1.0049947120528235</v>
      </c>
    </row>
    <row r="7434" spans="1:6" x14ac:dyDescent="0.3">
      <c r="A7434" s="4">
        <v>44871</v>
      </c>
      <c r="B7434" s="5">
        <v>44871.875</v>
      </c>
      <c r="C7434" s="5">
        <v>44871.916666666664</v>
      </c>
      <c r="D7434" s="6">
        <v>24.990162392218057</v>
      </c>
      <c r="E7434" s="6">
        <v>11.001255846406609</v>
      </c>
      <c r="F7434" s="6">
        <v>1.0051908895193855</v>
      </c>
    </row>
    <row r="7435" spans="1:6" x14ac:dyDescent="0.3">
      <c r="A7435" s="4">
        <v>44871</v>
      </c>
      <c r="B7435" s="5">
        <v>44871.916666666664</v>
      </c>
      <c r="C7435" s="5">
        <v>44871.958333333336</v>
      </c>
      <c r="D7435" s="6">
        <v>22.002681870035854</v>
      </c>
      <c r="E7435" s="6">
        <v>36.99689527639277</v>
      </c>
      <c r="F7435" s="6">
        <v>1.005198664113313</v>
      </c>
    </row>
    <row r="7436" spans="1:6" x14ac:dyDescent="0.3">
      <c r="A7436" s="4">
        <v>44871</v>
      </c>
      <c r="B7436" s="5">
        <v>44871.958333333336</v>
      </c>
      <c r="C7436" s="4">
        <v>44872</v>
      </c>
      <c r="D7436" s="6">
        <v>22.008988884427197</v>
      </c>
      <c r="E7436" s="6">
        <v>4.9995038201934872</v>
      </c>
      <c r="F7436" s="6">
        <v>1.0054868018266232</v>
      </c>
    </row>
    <row r="7437" spans="1:6" x14ac:dyDescent="0.3">
      <c r="A7437" s="4">
        <v>44871</v>
      </c>
      <c r="B7437" s="4">
        <v>44872</v>
      </c>
      <c r="C7437" s="5">
        <v>44872.041666666664</v>
      </c>
      <c r="D7437" s="6">
        <v>18.997488559949858</v>
      </c>
      <c r="E7437" s="6">
        <v>2.989310699874463</v>
      </c>
      <c r="F7437" s="6">
        <v>0</v>
      </c>
    </row>
    <row r="7438" spans="1:6" x14ac:dyDescent="0.3">
      <c r="A7438" s="4">
        <v>44871</v>
      </c>
      <c r="B7438" s="5">
        <v>44872.041666666664</v>
      </c>
      <c r="C7438" s="5">
        <v>44872.083333333336</v>
      </c>
      <c r="D7438" s="6">
        <v>23.996292894002089</v>
      </c>
      <c r="E7438" s="6">
        <v>2.9890609309176059</v>
      </c>
      <c r="F7438" s="6">
        <v>1.0056653599348955</v>
      </c>
    </row>
    <row r="7439" spans="1:6" x14ac:dyDescent="0.3">
      <c r="A7439" s="4">
        <v>44871</v>
      </c>
      <c r="B7439" s="5">
        <v>44872.083333333336</v>
      </c>
      <c r="C7439" s="5">
        <v>44872.125</v>
      </c>
      <c r="D7439" s="6">
        <v>21.986460195832592</v>
      </c>
      <c r="E7439" s="6">
        <v>26.987192565659829</v>
      </c>
      <c r="F7439" s="6">
        <v>1.0057338844345278</v>
      </c>
    </row>
    <row r="7440" spans="1:6" x14ac:dyDescent="0.3">
      <c r="A7440" s="4">
        <v>44871</v>
      </c>
      <c r="B7440" s="5">
        <v>44872.125</v>
      </c>
      <c r="C7440" s="5">
        <v>44872.166666666664</v>
      </c>
      <c r="D7440" s="6">
        <v>23.992952384463738</v>
      </c>
      <c r="E7440" s="6">
        <v>2.9886448255385565</v>
      </c>
      <c r="F7440" s="6">
        <v>1.0055253618634397</v>
      </c>
    </row>
    <row r="7441" spans="1:6" x14ac:dyDescent="0.3">
      <c r="A7441" s="4">
        <v>44871</v>
      </c>
      <c r="B7441" s="5">
        <v>44872.166666666664</v>
      </c>
      <c r="C7441" s="5">
        <v>44872.208333333336</v>
      </c>
      <c r="D7441" s="6">
        <v>24.998551061635393</v>
      </c>
      <c r="E7441" s="6">
        <v>0</v>
      </c>
      <c r="F7441" s="6">
        <v>1.0055283108590773</v>
      </c>
    </row>
    <row r="7442" spans="1:6" x14ac:dyDescent="0.3">
      <c r="A7442" s="4">
        <v>44871</v>
      </c>
      <c r="B7442" s="5">
        <v>44872.208333333336</v>
      </c>
      <c r="C7442" s="5">
        <v>44872.25</v>
      </c>
      <c r="D7442" s="6">
        <v>25.99326230071809</v>
      </c>
      <c r="E7442" s="6">
        <v>11.000370941442457</v>
      </c>
      <c r="F7442" s="6">
        <v>13.987781324016931</v>
      </c>
    </row>
    <row r="7443" spans="1:6" x14ac:dyDescent="0.3">
      <c r="A7443" s="4">
        <v>44872</v>
      </c>
      <c r="B7443" s="5">
        <v>44872.25</v>
      </c>
      <c r="C7443" s="5">
        <v>44872.291666666664</v>
      </c>
      <c r="D7443" s="6">
        <v>24.000945302348001</v>
      </c>
      <c r="E7443" s="6">
        <v>38.010799420695328</v>
      </c>
      <c r="F7443" s="6">
        <v>20.986873101588021</v>
      </c>
    </row>
    <row r="7444" spans="1:6" x14ac:dyDescent="0.3">
      <c r="A7444" s="4">
        <v>44872</v>
      </c>
      <c r="B7444" s="5">
        <v>44872.291666666664</v>
      </c>
      <c r="C7444" s="5">
        <v>44872.333333333336</v>
      </c>
      <c r="D7444" s="6">
        <v>21.009939124189668</v>
      </c>
      <c r="E7444" s="6">
        <v>22.990955960600648</v>
      </c>
      <c r="F7444" s="6">
        <v>21.009939124189668</v>
      </c>
    </row>
    <row r="7445" spans="1:6" x14ac:dyDescent="0.3">
      <c r="A7445" s="4">
        <v>44872</v>
      </c>
      <c r="B7445" s="5">
        <v>44872.333333333336</v>
      </c>
      <c r="C7445" s="5">
        <v>44872.375</v>
      </c>
      <c r="D7445" s="6">
        <v>20.005521747215862</v>
      </c>
      <c r="E7445" s="6">
        <v>15.987676375390082</v>
      </c>
      <c r="F7445" s="6">
        <v>14.006655393448206</v>
      </c>
    </row>
    <row r="7446" spans="1:6" x14ac:dyDescent="0.3">
      <c r="A7446" s="4">
        <v>44872</v>
      </c>
      <c r="B7446" s="5">
        <v>44872.375</v>
      </c>
      <c r="C7446" s="5">
        <v>44872.416666666664</v>
      </c>
      <c r="D7446" s="6">
        <v>22.990663446932135</v>
      </c>
      <c r="E7446" s="6">
        <v>28.012895753300803</v>
      </c>
      <c r="F7446" s="6">
        <v>3.9898845545039991</v>
      </c>
    </row>
    <row r="7447" spans="1:6" x14ac:dyDescent="0.3">
      <c r="A7447" s="4">
        <v>44872</v>
      </c>
      <c r="B7447" s="5">
        <v>44872.416666666664</v>
      </c>
      <c r="C7447" s="5">
        <v>44872.458333333336</v>
      </c>
      <c r="D7447" s="6">
        <v>21.986415129800903</v>
      </c>
      <c r="E7447" s="6">
        <v>23.995326156889309</v>
      </c>
      <c r="F7447" s="6">
        <v>0</v>
      </c>
    </row>
    <row r="7448" spans="1:6" x14ac:dyDescent="0.3">
      <c r="A7448" s="4">
        <v>44872</v>
      </c>
      <c r="B7448" s="5">
        <v>44872.458333333336</v>
      </c>
      <c r="C7448" s="5">
        <v>44872.5</v>
      </c>
      <c r="D7448" s="6">
        <v>27.987914243802972</v>
      </c>
      <c r="E7448" s="6">
        <v>53.994630171245014</v>
      </c>
      <c r="F7448" s="6">
        <v>1.0045512589999073</v>
      </c>
    </row>
    <row r="7449" spans="1:6" x14ac:dyDescent="0.3">
      <c r="A7449" s="4">
        <v>44872</v>
      </c>
      <c r="B7449" s="5">
        <v>44872.5</v>
      </c>
      <c r="C7449" s="5">
        <v>44872.541666666664</v>
      </c>
      <c r="D7449" s="6">
        <v>23.99744868054912</v>
      </c>
      <c r="E7449" s="6">
        <v>17.998086510411838</v>
      </c>
      <c r="F7449" s="6">
        <v>1.0045443633718236</v>
      </c>
    </row>
    <row r="7450" spans="1:6" x14ac:dyDescent="0.3">
      <c r="A7450" s="4">
        <v>44872</v>
      </c>
      <c r="B7450" s="5">
        <v>44872.541666666664</v>
      </c>
      <c r="C7450" s="5">
        <v>44872.583333333336</v>
      </c>
      <c r="D7450" s="6">
        <v>20.010937079529601</v>
      </c>
      <c r="E7450" s="6">
        <v>19.006203837042762</v>
      </c>
      <c r="F7450" s="6">
        <v>0</v>
      </c>
    </row>
    <row r="7451" spans="1:6" x14ac:dyDescent="0.3">
      <c r="A7451" s="4">
        <v>44872</v>
      </c>
      <c r="B7451" s="5">
        <v>44872.583333333336</v>
      </c>
      <c r="C7451" s="5">
        <v>44872.625</v>
      </c>
      <c r="D7451" s="6">
        <v>20.008711742861767</v>
      </c>
      <c r="E7451" s="6">
        <v>21.013333252963616</v>
      </c>
      <c r="F7451" s="6">
        <v>1.0046215101018461</v>
      </c>
    </row>
    <row r="7452" spans="1:6" x14ac:dyDescent="0.3">
      <c r="A7452" s="4">
        <v>44872</v>
      </c>
      <c r="B7452" s="5">
        <v>44872.625</v>
      </c>
      <c r="C7452" s="5">
        <v>44872.666666666664</v>
      </c>
      <c r="D7452" s="6">
        <v>20.007537567709608</v>
      </c>
      <c r="E7452" s="6">
        <v>27.988228982444543</v>
      </c>
      <c r="F7452" s="6">
        <v>1.0045625557009008</v>
      </c>
    </row>
    <row r="7453" spans="1:6" x14ac:dyDescent="0.3">
      <c r="A7453" s="4">
        <v>44872</v>
      </c>
      <c r="B7453" s="5">
        <v>44872.666666666664</v>
      </c>
      <c r="C7453" s="5">
        <v>44872.708333333336</v>
      </c>
      <c r="D7453" s="6">
        <v>21.009681194131126</v>
      </c>
      <c r="E7453" s="6">
        <v>61.996695369667151</v>
      </c>
      <c r="F7453" s="6">
        <v>0</v>
      </c>
    </row>
    <row r="7454" spans="1:6" x14ac:dyDescent="0.3">
      <c r="A7454" s="4">
        <v>44872</v>
      </c>
      <c r="B7454" s="5">
        <v>44872.708333333336</v>
      </c>
      <c r="C7454" s="5">
        <v>44872.75</v>
      </c>
      <c r="D7454" s="6">
        <v>20.008780422136709</v>
      </c>
      <c r="E7454" s="6">
        <v>20.008780422136709</v>
      </c>
      <c r="F7454" s="6">
        <v>1.0046249584336422</v>
      </c>
    </row>
    <row r="7455" spans="1:6" x14ac:dyDescent="0.3">
      <c r="A7455" s="4">
        <v>44872</v>
      </c>
      <c r="B7455" s="5">
        <v>44872.75</v>
      </c>
      <c r="C7455" s="5">
        <v>44872.791666666664</v>
      </c>
      <c r="D7455" s="6">
        <v>20.990117227571726</v>
      </c>
      <c r="E7455" s="6">
        <v>29.000973137562532</v>
      </c>
      <c r="F7455" s="6">
        <v>1.0048460374901358</v>
      </c>
    </row>
    <row r="7456" spans="1:6" x14ac:dyDescent="0.3">
      <c r="A7456" s="4">
        <v>44872</v>
      </c>
      <c r="B7456" s="5">
        <v>44872.791666666664</v>
      </c>
      <c r="C7456" s="5">
        <v>44872.833333333336</v>
      </c>
      <c r="D7456" s="6">
        <v>22.998468927170549</v>
      </c>
      <c r="E7456" s="6">
        <v>24.003256404571204</v>
      </c>
      <c r="F7456" s="6">
        <v>0</v>
      </c>
    </row>
    <row r="7457" spans="1:6" x14ac:dyDescent="0.3">
      <c r="A7457" s="4">
        <v>44872</v>
      </c>
      <c r="B7457" s="5">
        <v>44872.833333333336</v>
      </c>
      <c r="C7457" s="5">
        <v>44872.875</v>
      </c>
      <c r="D7457" s="6">
        <v>23.003808246954595</v>
      </c>
      <c r="E7457" s="6">
        <v>62.004196743308434</v>
      </c>
      <c r="F7457" s="6">
        <v>1.005020748653356</v>
      </c>
    </row>
    <row r="7458" spans="1:6" x14ac:dyDescent="0.3">
      <c r="A7458" s="4">
        <v>44872</v>
      </c>
      <c r="B7458" s="5">
        <v>44872.875</v>
      </c>
      <c r="C7458" s="5">
        <v>44872.916666666664</v>
      </c>
      <c r="D7458" s="6">
        <v>22.000114746791379</v>
      </c>
      <c r="E7458" s="6">
        <v>40.007822883441683</v>
      </c>
      <c r="F7458" s="6">
        <v>1.0050813843711799</v>
      </c>
    </row>
    <row r="7459" spans="1:6" x14ac:dyDescent="0.3">
      <c r="A7459" s="4">
        <v>44872</v>
      </c>
      <c r="B7459" s="5">
        <v>44872.916666666664</v>
      </c>
      <c r="C7459" s="5">
        <v>44872.958333333336</v>
      </c>
      <c r="D7459" s="6">
        <v>19.997037310449873</v>
      </c>
      <c r="E7459" s="6">
        <v>59.013603124274546</v>
      </c>
      <c r="F7459" s="6">
        <v>1.0054376301343511</v>
      </c>
    </row>
    <row r="7460" spans="1:6" x14ac:dyDescent="0.3">
      <c r="A7460" s="4">
        <v>44872</v>
      </c>
      <c r="B7460" s="5">
        <v>44872.958333333336</v>
      </c>
      <c r="C7460" s="4">
        <v>44873</v>
      </c>
      <c r="D7460" s="6">
        <v>18.996570420635752</v>
      </c>
      <c r="E7460" s="6">
        <v>31.986872252394022</v>
      </c>
      <c r="F7460" s="6">
        <v>0</v>
      </c>
    </row>
    <row r="7461" spans="1:6" x14ac:dyDescent="0.3">
      <c r="A7461" s="4">
        <v>44872</v>
      </c>
      <c r="B7461" s="4">
        <v>44873</v>
      </c>
      <c r="C7461" s="5">
        <v>44873.041666666664</v>
      </c>
      <c r="D7461" s="6">
        <v>19.005913578210368</v>
      </c>
      <c r="E7461" s="6">
        <v>14.002886327475581</v>
      </c>
      <c r="F7461" s="6">
        <v>1.0061954247287843</v>
      </c>
    </row>
    <row r="7462" spans="1:6" x14ac:dyDescent="0.3">
      <c r="A7462" s="4">
        <v>44872</v>
      </c>
      <c r="B7462" s="5">
        <v>44873.041666666664</v>
      </c>
      <c r="C7462" s="5">
        <v>44873.083333333336</v>
      </c>
      <c r="D7462" s="6">
        <v>19.002458666648334</v>
      </c>
      <c r="E7462" s="6">
        <v>7.9922105568550341</v>
      </c>
      <c r="F7462" s="6">
        <v>1.0060125176460883</v>
      </c>
    </row>
    <row r="7463" spans="1:6" x14ac:dyDescent="0.3">
      <c r="A7463" s="4">
        <v>44872</v>
      </c>
      <c r="B7463" s="5">
        <v>44873.083333333336</v>
      </c>
      <c r="C7463" s="5">
        <v>44873.125</v>
      </c>
      <c r="D7463" s="6">
        <v>20.988616959137872</v>
      </c>
      <c r="E7463" s="6">
        <v>1.0061121311970218</v>
      </c>
      <c r="F7463" s="6">
        <v>1.0061121311970218</v>
      </c>
    </row>
    <row r="7464" spans="1:6" x14ac:dyDescent="0.3">
      <c r="A7464" s="4">
        <v>44872</v>
      </c>
      <c r="B7464" s="5">
        <v>44873.125</v>
      </c>
      <c r="C7464" s="5">
        <v>44873.166666666664</v>
      </c>
      <c r="D7464" s="6">
        <v>21.988648939736407</v>
      </c>
      <c r="E7464" s="6">
        <v>20.00492076347048</v>
      </c>
      <c r="F7464" s="6">
        <v>1.0058340048672307</v>
      </c>
    </row>
    <row r="7465" spans="1:6" x14ac:dyDescent="0.3">
      <c r="A7465" s="4">
        <v>44872</v>
      </c>
      <c r="B7465" s="5">
        <v>44873.166666666664</v>
      </c>
      <c r="C7465" s="5">
        <v>44873.208333333336</v>
      </c>
      <c r="D7465" s="6">
        <v>21.989515834728586</v>
      </c>
      <c r="E7465" s="6">
        <v>3.9955537031336568</v>
      </c>
      <c r="F7465" s="6">
        <v>0</v>
      </c>
    </row>
    <row r="7466" spans="1:6" x14ac:dyDescent="0.3">
      <c r="A7466" s="4">
        <v>44872</v>
      </c>
      <c r="B7466" s="5">
        <v>44873.208333333336</v>
      </c>
      <c r="C7466" s="5">
        <v>44873.25</v>
      </c>
      <c r="D7466" s="6">
        <v>22.006047865164813</v>
      </c>
      <c r="E7466" s="6">
        <v>6.004188186561465</v>
      </c>
      <c r="F7466" s="6">
        <v>13.013728813663455</v>
      </c>
    </row>
    <row r="7467" spans="1:6" x14ac:dyDescent="0.3">
      <c r="A7467" s="4">
        <v>44873</v>
      </c>
      <c r="B7467" s="5">
        <v>44873.25</v>
      </c>
      <c r="C7467" s="5">
        <v>44873.291666666664</v>
      </c>
      <c r="D7467" s="6">
        <v>23.001855473703255</v>
      </c>
      <c r="E7467" s="6">
        <v>17.000157746948158</v>
      </c>
      <c r="F7467" s="6">
        <v>17.000157746948158</v>
      </c>
    </row>
    <row r="7468" spans="1:6" x14ac:dyDescent="0.3">
      <c r="A7468" s="4">
        <v>44873</v>
      </c>
      <c r="B7468" s="5">
        <v>44873.291666666664</v>
      </c>
      <c r="C7468" s="5">
        <v>44873.333333333336</v>
      </c>
      <c r="D7468" s="6">
        <v>26.990934507097528</v>
      </c>
      <c r="E7468" s="6">
        <v>77.009295041449917</v>
      </c>
      <c r="F7468" s="6">
        <v>18.00326034858108</v>
      </c>
    </row>
    <row r="7469" spans="1:6" x14ac:dyDescent="0.3">
      <c r="A7469" s="4">
        <v>44873</v>
      </c>
      <c r="B7469" s="5">
        <v>44873.333333333336</v>
      </c>
      <c r="C7469" s="5">
        <v>44873.375</v>
      </c>
      <c r="D7469" s="6">
        <v>24.008676847480945</v>
      </c>
      <c r="E7469" s="6">
        <v>69.010987403456852</v>
      </c>
      <c r="F7469" s="6">
        <v>12.004338423740473</v>
      </c>
    </row>
    <row r="7470" spans="1:6" x14ac:dyDescent="0.3">
      <c r="A7470" s="4">
        <v>44873</v>
      </c>
      <c r="B7470" s="5">
        <v>44873.375</v>
      </c>
      <c r="C7470" s="5">
        <v>44873.416666666664</v>
      </c>
      <c r="D7470" s="6">
        <v>23.004913531258413</v>
      </c>
      <c r="E7470" s="6">
        <v>67.004602518228396</v>
      </c>
      <c r="F7470" s="6">
        <v>10.999922246742495</v>
      </c>
    </row>
    <row r="7471" spans="1:6" x14ac:dyDescent="0.3">
      <c r="A7471" s="4">
        <v>44873</v>
      </c>
      <c r="B7471" s="5">
        <v>44873.416666666664</v>
      </c>
      <c r="C7471" s="5">
        <v>44873.458333333336</v>
      </c>
      <c r="D7471" s="6">
        <v>23.990628517601472</v>
      </c>
      <c r="E7471" s="6">
        <v>64.01224745325095</v>
      </c>
      <c r="F7471" s="6">
        <v>9.9984225952285524</v>
      </c>
    </row>
    <row r="7472" spans="1:6" x14ac:dyDescent="0.3">
      <c r="A7472" s="4">
        <v>44873</v>
      </c>
      <c r="B7472" s="5">
        <v>44873.458333333336</v>
      </c>
      <c r="C7472" s="5">
        <v>44873.5</v>
      </c>
      <c r="D7472" s="6">
        <v>19.99857943051699</v>
      </c>
      <c r="E7472" s="6">
        <v>63.989867982282711</v>
      </c>
      <c r="F7472" s="6">
        <v>12.010320049053499</v>
      </c>
    </row>
    <row r="7473" spans="1:6" x14ac:dyDescent="0.3">
      <c r="A7473" s="4">
        <v>44873</v>
      </c>
      <c r="B7473" s="5">
        <v>44873.5</v>
      </c>
      <c r="C7473" s="5">
        <v>44873.541666666664</v>
      </c>
      <c r="D7473" s="6">
        <v>17.988679087384032</v>
      </c>
      <c r="E7473" s="6">
        <v>59.999507266616298</v>
      </c>
      <c r="F7473" s="6">
        <v>4.9999589388846921</v>
      </c>
    </row>
    <row r="7474" spans="1:6" x14ac:dyDescent="0.3">
      <c r="A7474" s="4">
        <v>44873</v>
      </c>
      <c r="B7474" s="5">
        <v>44873.541666666664</v>
      </c>
      <c r="C7474" s="5">
        <v>44873.583333333336</v>
      </c>
      <c r="D7474" s="6">
        <v>16.009587200198126</v>
      </c>
      <c r="E7474" s="6">
        <v>59.009159104395188</v>
      </c>
      <c r="F7474" s="6">
        <v>8.9966615679996451</v>
      </c>
    </row>
    <row r="7475" spans="1:6" x14ac:dyDescent="0.3">
      <c r="A7475" s="4">
        <v>44873</v>
      </c>
      <c r="B7475" s="5">
        <v>44873.583333333336</v>
      </c>
      <c r="C7475" s="5">
        <v>44873.625</v>
      </c>
      <c r="D7475" s="6">
        <v>16.986842572871879</v>
      </c>
      <c r="E7475" s="6">
        <v>61.996387613820225</v>
      </c>
      <c r="F7475" s="6">
        <v>1.0057998891832032</v>
      </c>
    </row>
    <row r="7476" spans="1:6" x14ac:dyDescent="0.3">
      <c r="A7476" s="4">
        <v>44873</v>
      </c>
      <c r="B7476" s="5">
        <v>44873.625</v>
      </c>
      <c r="C7476" s="5">
        <v>44873.666666666664</v>
      </c>
      <c r="D7476" s="6">
        <v>22.992727229957197</v>
      </c>
      <c r="E7476" s="6">
        <v>65.011028267448836</v>
      </c>
      <c r="F7476" s="6">
        <v>5.0008483282652954</v>
      </c>
    </row>
    <row r="7477" spans="1:6" x14ac:dyDescent="0.3">
      <c r="A7477" s="4">
        <v>44873</v>
      </c>
      <c r="B7477" s="5">
        <v>44873.666666666664</v>
      </c>
      <c r="C7477" s="5">
        <v>44873.708333333336</v>
      </c>
      <c r="D7477" s="6">
        <v>22.988466577381285</v>
      </c>
      <c r="E7477" s="6">
        <v>61.004630625760299</v>
      </c>
      <c r="F7477" s="6">
        <v>0</v>
      </c>
    </row>
    <row r="7478" spans="1:6" x14ac:dyDescent="0.3">
      <c r="A7478" s="4">
        <v>44873</v>
      </c>
      <c r="B7478" s="5">
        <v>44873.708333333336</v>
      </c>
      <c r="C7478" s="5">
        <v>44873.75</v>
      </c>
      <c r="D7478" s="6">
        <v>18.007396433390849</v>
      </c>
      <c r="E7478" s="6">
        <v>68.009329785643587</v>
      </c>
      <c r="F7478" s="6">
        <v>1.0050639869799545</v>
      </c>
    </row>
    <row r="7479" spans="1:6" x14ac:dyDescent="0.3">
      <c r="A7479" s="4">
        <v>44873</v>
      </c>
      <c r="B7479" s="5">
        <v>44873.75</v>
      </c>
      <c r="C7479" s="5">
        <v>44873.791666666664</v>
      </c>
      <c r="D7479" s="6">
        <v>18.008945503925755</v>
      </c>
      <c r="E7479" s="6">
        <v>64.999728888587839</v>
      </c>
      <c r="F7479" s="6">
        <v>1.0051504467307397</v>
      </c>
    </row>
    <row r="7480" spans="1:6" x14ac:dyDescent="0.3">
      <c r="A7480" s="4">
        <v>44873</v>
      </c>
      <c r="B7480" s="5">
        <v>44873.791666666664</v>
      </c>
      <c r="C7480" s="5">
        <v>44873.833333333336</v>
      </c>
      <c r="D7480" s="6">
        <v>24.988083894741589</v>
      </c>
      <c r="E7480" s="6">
        <v>62.986723202834668</v>
      </c>
      <c r="F7480" s="6">
        <v>0</v>
      </c>
    </row>
    <row r="7481" spans="1:6" x14ac:dyDescent="0.3">
      <c r="A7481" s="4">
        <v>44873</v>
      </c>
      <c r="B7481" s="5">
        <v>44873.833333333336</v>
      </c>
      <c r="C7481" s="5">
        <v>44873.875</v>
      </c>
      <c r="D7481" s="6">
        <v>24.996200996379294</v>
      </c>
      <c r="E7481" s="6">
        <v>70.994796572956602</v>
      </c>
      <c r="F7481" s="6">
        <v>1.0054337830945861</v>
      </c>
    </row>
    <row r="7482" spans="1:6" x14ac:dyDescent="0.3">
      <c r="A7482" s="4">
        <v>44873</v>
      </c>
      <c r="B7482" s="5">
        <v>44873.875</v>
      </c>
      <c r="C7482" s="5">
        <v>44873.916666666664</v>
      </c>
      <c r="D7482" s="6">
        <v>27.009957736259409</v>
      </c>
      <c r="E7482" s="6">
        <v>67.008157817255764</v>
      </c>
      <c r="F7482" s="6">
        <v>1.0055413428183442</v>
      </c>
    </row>
    <row r="7483" spans="1:6" x14ac:dyDescent="0.3">
      <c r="A7483" s="4">
        <v>44873</v>
      </c>
      <c r="B7483" s="5">
        <v>44873.916666666664</v>
      </c>
      <c r="C7483" s="5">
        <v>44873.958333333336</v>
      </c>
      <c r="D7483" s="6">
        <v>30.987012055149169</v>
      </c>
      <c r="E7483" s="6">
        <v>62.001965509807036</v>
      </c>
      <c r="F7483" s="6">
        <v>0</v>
      </c>
    </row>
    <row r="7484" spans="1:6" x14ac:dyDescent="0.3">
      <c r="A7484" s="4">
        <v>44873</v>
      </c>
      <c r="B7484" s="5">
        <v>44873.958333333336</v>
      </c>
      <c r="C7484" s="4">
        <v>44874</v>
      </c>
      <c r="D7484" s="6">
        <v>24.00910859182861</v>
      </c>
      <c r="E7484" s="6">
        <v>60.987048832793974</v>
      </c>
      <c r="F7484" s="6">
        <v>1.0062024555364726</v>
      </c>
    </row>
    <row r="7485" spans="1:6" x14ac:dyDescent="0.3">
      <c r="A7485" s="4">
        <v>44873</v>
      </c>
      <c r="B7485" s="4">
        <v>44874</v>
      </c>
      <c r="C7485" s="5">
        <v>44874.041666666664</v>
      </c>
      <c r="D7485" s="6">
        <v>18.990851863328402</v>
      </c>
      <c r="E7485" s="6">
        <v>51.994099578685571</v>
      </c>
      <c r="F7485" s="6">
        <v>1.0068787438583542</v>
      </c>
    </row>
    <row r="7486" spans="1:6" x14ac:dyDescent="0.3">
      <c r="A7486" s="4">
        <v>44873</v>
      </c>
      <c r="B7486" s="5">
        <v>44874.041666666664</v>
      </c>
      <c r="C7486" s="5">
        <v>44874.083333333336</v>
      </c>
      <c r="D7486" s="6">
        <v>21.006833178779729</v>
      </c>
      <c r="E7486" s="6">
        <v>45.006650578770419</v>
      </c>
      <c r="F7486" s="6">
        <v>1.0069853454541549</v>
      </c>
    </row>
    <row r="7487" spans="1:6" x14ac:dyDescent="0.3">
      <c r="A7487" s="4">
        <v>44873</v>
      </c>
      <c r="B7487" s="5">
        <v>44874.083333333336</v>
      </c>
      <c r="C7487" s="5">
        <v>44874.125</v>
      </c>
      <c r="D7487" s="6">
        <v>20.001630902212028</v>
      </c>
      <c r="E7487" s="6">
        <v>45.989763920610592</v>
      </c>
      <c r="F7487" s="6">
        <v>0</v>
      </c>
    </row>
    <row r="7488" spans="1:6" x14ac:dyDescent="0.3">
      <c r="A7488" s="4">
        <v>44873</v>
      </c>
      <c r="B7488" s="5">
        <v>44874.125</v>
      </c>
      <c r="C7488" s="5">
        <v>44874.166666666664</v>
      </c>
      <c r="D7488" s="6">
        <v>22.993388393827065</v>
      </c>
      <c r="E7488" s="6">
        <v>33.007540516686056</v>
      </c>
      <c r="F7488" s="6">
        <v>1.0070097106785576</v>
      </c>
    </row>
    <row r="7489" spans="1:6" x14ac:dyDescent="0.3">
      <c r="A7489" s="4">
        <v>44873</v>
      </c>
      <c r="B7489" s="5">
        <v>44874.166666666664</v>
      </c>
      <c r="C7489" s="5">
        <v>44874.208333333336</v>
      </c>
      <c r="D7489" s="6">
        <v>23.991611995571116</v>
      </c>
      <c r="E7489" s="6">
        <v>30.003496120335441</v>
      </c>
      <c r="F7489" s="6">
        <v>1.0066410627512357</v>
      </c>
    </row>
    <row r="7490" spans="1:6" x14ac:dyDescent="0.3">
      <c r="A7490" s="4">
        <v>44873</v>
      </c>
      <c r="B7490" s="5">
        <v>44874.208333333336</v>
      </c>
      <c r="C7490" s="5">
        <v>44874.25</v>
      </c>
      <c r="D7490" s="6">
        <v>23.988679356379816</v>
      </c>
      <c r="E7490" s="6">
        <v>10.987821663236909</v>
      </c>
      <c r="F7490" s="6">
        <v>10.009262482032604</v>
      </c>
    </row>
    <row r="7491" spans="1:6" x14ac:dyDescent="0.3">
      <c r="A7491" s="4">
        <v>44874</v>
      </c>
      <c r="B7491" s="5">
        <v>44874.25</v>
      </c>
      <c r="C7491" s="5">
        <v>44874.291666666664</v>
      </c>
      <c r="D7491" s="6">
        <v>22.008836436109117</v>
      </c>
      <c r="E7491" s="6">
        <v>27.00830562654507</v>
      </c>
      <c r="F7491" s="6">
        <v>18.992396924561167</v>
      </c>
    </row>
    <row r="7492" spans="1:6" x14ac:dyDescent="0.3">
      <c r="A7492" s="4">
        <v>44874</v>
      </c>
      <c r="B7492" s="5">
        <v>44874.291666666664</v>
      </c>
      <c r="C7492" s="5">
        <v>44874.333333333336</v>
      </c>
      <c r="D7492" s="6">
        <v>23.012433696123605</v>
      </c>
      <c r="E7492" s="6">
        <v>30.999758983855827</v>
      </c>
      <c r="F7492" s="6">
        <v>11.003518053729005</v>
      </c>
    </row>
    <row r="7493" spans="1:6" x14ac:dyDescent="0.3">
      <c r="A7493" s="4">
        <v>44874</v>
      </c>
      <c r="B7493" s="5">
        <v>44874.333333333336</v>
      </c>
      <c r="C7493" s="5">
        <v>44874.375</v>
      </c>
      <c r="D7493" s="6">
        <v>28.011053502424769</v>
      </c>
      <c r="E7493" s="6">
        <v>66.997524777983074</v>
      </c>
      <c r="F7493" s="6">
        <v>1.0053817807450565</v>
      </c>
    </row>
    <row r="7494" spans="1:6" x14ac:dyDescent="0.3">
      <c r="A7494" s="4">
        <v>44874</v>
      </c>
      <c r="B7494" s="5">
        <v>44874.375</v>
      </c>
      <c r="C7494" s="5">
        <v>44874.416666666664</v>
      </c>
      <c r="D7494" s="6">
        <v>22.004291618744038</v>
      </c>
      <c r="E7494" s="6">
        <v>18.011127022956728</v>
      </c>
      <c r="F7494" s="6">
        <v>0</v>
      </c>
    </row>
    <row r="7495" spans="1:6" x14ac:dyDescent="0.3">
      <c r="A7495" s="4">
        <v>44874</v>
      </c>
      <c r="B7495" s="5">
        <v>44874.416666666664</v>
      </c>
      <c r="C7495" s="5">
        <v>44874.458333333336</v>
      </c>
      <c r="D7495" s="6">
        <v>22.991375775710999</v>
      </c>
      <c r="E7495" s="6">
        <v>17.990821384638984</v>
      </c>
      <c r="F7495" s="6">
        <v>1.0056980898245396</v>
      </c>
    </row>
    <row r="7496" spans="1:6" x14ac:dyDescent="0.3">
      <c r="A7496" s="4">
        <v>44874</v>
      </c>
      <c r="B7496" s="5">
        <v>44874.458333333336</v>
      </c>
      <c r="C7496" s="5">
        <v>44874.5</v>
      </c>
      <c r="D7496" s="6">
        <v>21.986574444487687</v>
      </c>
      <c r="E7496" s="6">
        <v>47.996105331168799</v>
      </c>
      <c r="F7496" s="6">
        <v>1.0057391105483566</v>
      </c>
    </row>
    <row r="7497" spans="1:6" x14ac:dyDescent="0.3">
      <c r="A7497" s="4">
        <v>44874</v>
      </c>
      <c r="B7497" s="5">
        <v>44874.5</v>
      </c>
      <c r="C7497" s="5">
        <v>44874.541666666664</v>
      </c>
      <c r="D7497" s="6">
        <v>22.993467899414558</v>
      </c>
      <c r="E7497" s="6">
        <v>18.998248082140826</v>
      </c>
      <c r="F7497" s="6">
        <v>0</v>
      </c>
    </row>
    <row r="7498" spans="1:6" x14ac:dyDescent="0.3">
      <c r="A7498" s="4">
        <v>44874</v>
      </c>
      <c r="B7498" s="5">
        <v>44874.541666666664</v>
      </c>
      <c r="C7498" s="5">
        <v>44874.583333333336</v>
      </c>
      <c r="D7498" s="6">
        <v>21.011203861233401</v>
      </c>
      <c r="E7498" s="6">
        <v>20.005348357238187</v>
      </c>
      <c r="F7498" s="6">
        <v>1.0058555039952162</v>
      </c>
    </row>
    <row r="7499" spans="1:6" x14ac:dyDescent="0.3">
      <c r="A7499" s="4">
        <v>44874</v>
      </c>
      <c r="B7499" s="5">
        <v>44874.583333333336</v>
      </c>
      <c r="C7499" s="5">
        <v>44874.625</v>
      </c>
      <c r="D7499" s="6">
        <v>20.012677304354977</v>
      </c>
      <c r="E7499" s="6">
        <v>68.00397190153025</v>
      </c>
      <c r="F7499" s="6">
        <v>1.0062239985429877</v>
      </c>
    </row>
    <row r="7500" spans="1:6" x14ac:dyDescent="0.3">
      <c r="A7500" s="4">
        <v>44874</v>
      </c>
      <c r="B7500" s="5">
        <v>44874.625</v>
      </c>
      <c r="C7500" s="5">
        <v>44874.666666666664</v>
      </c>
      <c r="D7500" s="6">
        <v>20.008481807818868</v>
      </c>
      <c r="E7500" s="6">
        <v>45.997152312388067</v>
      </c>
      <c r="F7500" s="6">
        <v>0</v>
      </c>
    </row>
    <row r="7501" spans="1:6" x14ac:dyDescent="0.3">
      <c r="A7501" s="4">
        <v>44874</v>
      </c>
      <c r="B7501" s="5">
        <v>44874.666666666664</v>
      </c>
      <c r="C7501" s="5">
        <v>44874.708333333336</v>
      </c>
      <c r="D7501" s="6">
        <v>24.000559696404935</v>
      </c>
      <c r="E7501" s="6">
        <v>45.011526974282127</v>
      </c>
      <c r="F7501" s="6">
        <v>1.0058441781962486</v>
      </c>
    </row>
    <row r="7502" spans="1:6" x14ac:dyDescent="0.3">
      <c r="A7502" s="4">
        <v>44874</v>
      </c>
      <c r="B7502" s="5">
        <v>44874.708333333336</v>
      </c>
      <c r="C7502" s="5">
        <v>44874.75</v>
      </c>
      <c r="D7502" s="6">
        <v>25.004272378048505</v>
      </c>
      <c r="E7502" s="6">
        <v>47.997027872052882</v>
      </c>
      <c r="F7502" s="6">
        <v>1.0057584420220629</v>
      </c>
    </row>
    <row r="7503" spans="1:6" x14ac:dyDescent="0.3">
      <c r="A7503" s="4">
        <v>44874</v>
      </c>
      <c r="B7503" s="5">
        <v>44874.75</v>
      </c>
      <c r="C7503" s="5">
        <v>44874.791666666664</v>
      </c>
      <c r="D7503" s="6">
        <v>21.98977634665097</v>
      </c>
      <c r="E7503" s="6">
        <v>50.992810460785286</v>
      </c>
      <c r="F7503" s="6">
        <v>1.005885576212751</v>
      </c>
    </row>
    <row r="7504" spans="1:6" x14ac:dyDescent="0.3">
      <c r="A7504" s="4">
        <v>44874</v>
      </c>
      <c r="B7504" s="5">
        <v>44874.791666666664</v>
      </c>
      <c r="C7504" s="5">
        <v>44874.833333333336</v>
      </c>
      <c r="D7504" s="6">
        <v>21.995953638902126</v>
      </c>
      <c r="E7504" s="6">
        <v>47.988630747134629</v>
      </c>
      <c r="F7504" s="6">
        <v>1.0061681461251291</v>
      </c>
    </row>
    <row r="7505" spans="1:6" x14ac:dyDescent="0.3">
      <c r="A7505" s="4">
        <v>44874</v>
      </c>
      <c r="B7505" s="5">
        <v>44874.833333333336</v>
      </c>
      <c r="C7505" s="5">
        <v>44874.875</v>
      </c>
      <c r="D7505" s="6">
        <v>20.994374653757056</v>
      </c>
      <c r="E7505" s="6">
        <v>46.992734744295085</v>
      </c>
      <c r="F7505" s="6">
        <v>0</v>
      </c>
    </row>
    <row r="7506" spans="1:6" x14ac:dyDescent="0.3">
      <c r="A7506" s="4">
        <v>44874</v>
      </c>
      <c r="B7506" s="5">
        <v>44874.875</v>
      </c>
      <c r="C7506" s="5">
        <v>44874.916666666664</v>
      </c>
      <c r="D7506" s="6">
        <v>23.988157566632349</v>
      </c>
      <c r="E7506" s="6">
        <v>40.986758732730799</v>
      </c>
      <c r="F7506" s="6">
        <v>1.0064961216768817</v>
      </c>
    </row>
    <row r="7507" spans="1:6" x14ac:dyDescent="0.3">
      <c r="A7507" s="4">
        <v>44874</v>
      </c>
      <c r="B7507" s="5">
        <v>44874.916666666664</v>
      </c>
      <c r="C7507" s="5">
        <v>44874.958333333336</v>
      </c>
      <c r="D7507" s="6">
        <v>25.986908807964827</v>
      </c>
      <c r="E7507" s="6">
        <v>5.9862201129219299</v>
      </c>
      <c r="F7507" s="6">
        <v>1.0070276825476143</v>
      </c>
    </row>
    <row r="7508" spans="1:6" x14ac:dyDescent="0.3">
      <c r="A7508" s="4">
        <v>44874</v>
      </c>
      <c r="B7508" s="5">
        <v>44874.958333333336</v>
      </c>
      <c r="C7508" s="4">
        <v>44875</v>
      </c>
      <c r="D7508" s="6">
        <v>25.008485121643762</v>
      </c>
      <c r="E7508" s="6">
        <v>12.000716014748516</v>
      </c>
      <c r="F7508" s="6">
        <v>1.0070530921467287</v>
      </c>
    </row>
    <row r="7509" spans="1:6" x14ac:dyDescent="0.3">
      <c r="A7509" s="4">
        <v>44874</v>
      </c>
      <c r="B7509" s="4">
        <v>44875</v>
      </c>
      <c r="C7509" s="5">
        <v>44875.041666666664</v>
      </c>
      <c r="D7509" s="6">
        <v>17.999481122267365</v>
      </c>
      <c r="E7509" s="6">
        <v>45.992453318639633</v>
      </c>
      <c r="F7509" s="6">
        <v>1.0077469990694015</v>
      </c>
    </row>
    <row r="7510" spans="1:6" x14ac:dyDescent="0.3">
      <c r="A7510" s="4">
        <v>44874</v>
      </c>
      <c r="B7510" s="5">
        <v>44875.041666666664</v>
      </c>
      <c r="C7510" s="5">
        <v>44875.083333333336</v>
      </c>
      <c r="D7510" s="6">
        <v>21.997588101599753</v>
      </c>
      <c r="E7510" s="6">
        <v>2.9945826041617982</v>
      </c>
      <c r="F7510" s="6">
        <v>0</v>
      </c>
    </row>
    <row r="7511" spans="1:6" x14ac:dyDescent="0.3">
      <c r="A7511" s="4">
        <v>44874</v>
      </c>
      <c r="B7511" s="5">
        <v>44875.083333333336</v>
      </c>
      <c r="C7511" s="5">
        <v>44875.125</v>
      </c>
      <c r="D7511" s="6">
        <v>20.99422020720008</v>
      </c>
      <c r="E7511" s="6">
        <v>9.0135185422912336</v>
      </c>
      <c r="F7511" s="6">
        <v>1.0077225699456038</v>
      </c>
    </row>
    <row r="7512" spans="1:6" x14ac:dyDescent="0.3">
      <c r="A7512" s="4">
        <v>44874</v>
      </c>
      <c r="B7512" s="5">
        <v>44875.125</v>
      </c>
      <c r="C7512" s="5">
        <v>44875.166666666664</v>
      </c>
      <c r="D7512" s="6">
        <v>23.989143806743456</v>
      </c>
      <c r="E7512" s="6">
        <v>11.000855911377103</v>
      </c>
      <c r="F7512" s="6">
        <v>1.0077119918818722</v>
      </c>
    </row>
    <row r="7513" spans="1:6" x14ac:dyDescent="0.3">
      <c r="A7513" s="4">
        <v>44874</v>
      </c>
      <c r="B7513" s="5">
        <v>44875.166666666664</v>
      </c>
      <c r="C7513" s="5">
        <v>44875.208333333336</v>
      </c>
      <c r="D7513" s="6">
        <v>23.987619589269816</v>
      </c>
      <c r="E7513" s="6">
        <v>38.990378165522586</v>
      </c>
      <c r="F7513" s="6">
        <v>1.0076479640766784</v>
      </c>
    </row>
    <row r="7514" spans="1:6" x14ac:dyDescent="0.3">
      <c r="A7514" s="4">
        <v>44874</v>
      </c>
      <c r="B7514" s="5">
        <v>44875.208333333336</v>
      </c>
      <c r="C7514" s="5">
        <v>44875.25</v>
      </c>
      <c r="D7514" s="6">
        <v>24.009169823909811</v>
      </c>
      <c r="E7514" s="6">
        <v>14.998735461090511</v>
      </c>
      <c r="F7514" s="6">
        <v>13.991357706241148</v>
      </c>
    </row>
    <row r="7515" spans="1:6" x14ac:dyDescent="0.3">
      <c r="A7515" s="4">
        <v>44875</v>
      </c>
      <c r="B7515" s="5">
        <v>44875.25</v>
      </c>
      <c r="C7515" s="5">
        <v>44875.291666666664</v>
      </c>
      <c r="D7515" s="6">
        <v>23.998558072650628</v>
      </c>
      <c r="E7515" s="6">
        <v>30.991144923656059</v>
      </c>
      <c r="F7515" s="6">
        <v>19.998798393875525</v>
      </c>
    </row>
    <row r="7516" spans="1:6" x14ac:dyDescent="0.3">
      <c r="A7516" s="4">
        <v>44875</v>
      </c>
      <c r="B7516" s="5">
        <v>44875.291666666664</v>
      </c>
      <c r="C7516" s="5">
        <v>44875.333333333336</v>
      </c>
      <c r="D7516" s="6">
        <v>22.988105864534283</v>
      </c>
      <c r="E7516" s="6">
        <v>35.013514041845404</v>
      </c>
      <c r="F7516" s="6">
        <v>25.001662582595678</v>
      </c>
    </row>
    <row r="7517" spans="1:6" x14ac:dyDescent="0.3">
      <c r="A7517" s="4">
        <v>44875</v>
      </c>
      <c r="B7517" s="5">
        <v>44875.333333333336</v>
      </c>
      <c r="C7517" s="5">
        <v>44875.375</v>
      </c>
      <c r="D7517" s="6">
        <v>29.001844875312482</v>
      </c>
      <c r="E7517" s="6">
        <v>40.999715127490937</v>
      </c>
      <c r="F7517" s="6">
        <v>11.997870252178453</v>
      </c>
    </row>
    <row r="7518" spans="1:6" x14ac:dyDescent="0.3">
      <c r="A7518" s="4">
        <v>44875</v>
      </c>
      <c r="B7518" s="5">
        <v>44875.375</v>
      </c>
      <c r="C7518" s="5">
        <v>44875.416666666664</v>
      </c>
      <c r="D7518" s="6">
        <v>26.010837793143189</v>
      </c>
      <c r="E7518" s="6">
        <v>26.989740290734598</v>
      </c>
      <c r="F7518" s="6">
        <v>1.0068711403797364</v>
      </c>
    </row>
    <row r="7519" spans="1:6" x14ac:dyDescent="0.3">
      <c r="A7519" s="4">
        <v>44875</v>
      </c>
      <c r="B7519" s="5">
        <v>44875.416666666664</v>
      </c>
      <c r="C7519" s="5">
        <v>44875.458333333336</v>
      </c>
      <c r="D7519" s="6">
        <v>21.010386992584117</v>
      </c>
      <c r="E7519" s="6">
        <v>33.012325767309264</v>
      </c>
      <c r="F7519" s="6">
        <v>1.0071557013755368</v>
      </c>
    </row>
    <row r="7520" spans="1:6" x14ac:dyDescent="0.3">
      <c r="A7520" s="4">
        <v>44875</v>
      </c>
      <c r="B7520" s="5">
        <v>44875.458333333336</v>
      </c>
      <c r="C7520" s="5">
        <v>44875.5</v>
      </c>
      <c r="D7520" s="6">
        <v>21.011423331722362</v>
      </c>
      <c r="E7520" s="6">
        <v>39.001230525194373</v>
      </c>
      <c r="F7520" s="6">
        <v>16.003374361844461</v>
      </c>
    </row>
    <row r="7521" spans="1:6" x14ac:dyDescent="0.3">
      <c r="A7521" s="4">
        <v>44875</v>
      </c>
      <c r="B7521" s="5">
        <v>44875.5</v>
      </c>
      <c r="C7521" s="5">
        <v>44875.541666666664</v>
      </c>
      <c r="D7521" s="6">
        <v>17.988704995645222</v>
      </c>
      <c r="E7521" s="6">
        <v>18.995848665696897</v>
      </c>
      <c r="F7521" s="6">
        <v>2.9934547970980385</v>
      </c>
    </row>
    <row r="7522" spans="1:6" x14ac:dyDescent="0.3">
      <c r="A7522" s="4">
        <v>44875</v>
      </c>
      <c r="B7522" s="5">
        <v>44875.541666666664</v>
      </c>
      <c r="C7522" s="5">
        <v>44875.583333333336</v>
      </c>
      <c r="D7522" s="6">
        <v>18.998617829567682</v>
      </c>
      <c r="E7522" s="6">
        <v>28.008271645651327</v>
      </c>
      <c r="F7522" s="6">
        <v>1.007290488754693</v>
      </c>
    </row>
    <row r="7523" spans="1:6" x14ac:dyDescent="0.3">
      <c r="A7523" s="4">
        <v>44875</v>
      </c>
      <c r="B7523" s="5">
        <v>44875.583333333336</v>
      </c>
      <c r="C7523" s="5">
        <v>44875.625</v>
      </c>
      <c r="D7523" s="6">
        <v>25.010167724227482</v>
      </c>
      <c r="E7523" s="6">
        <v>40.005078127120022</v>
      </c>
      <c r="F7523" s="6">
        <v>0</v>
      </c>
    </row>
    <row r="7524" spans="1:6" x14ac:dyDescent="0.3">
      <c r="A7524" s="4">
        <v>44875</v>
      </c>
      <c r="B7524" s="5">
        <v>44875.625</v>
      </c>
      <c r="C7524" s="5">
        <v>44875.666666666664</v>
      </c>
      <c r="D7524" s="6">
        <v>24.001793252860935</v>
      </c>
      <c r="E7524" s="6">
        <v>25.008861501232722</v>
      </c>
      <c r="F7524" s="6">
        <v>1.0070682483717874</v>
      </c>
    </row>
    <row r="7525" spans="1:6" x14ac:dyDescent="0.3">
      <c r="A7525" s="4">
        <v>44875</v>
      </c>
      <c r="B7525" s="5">
        <v>44875.666666666664</v>
      </c>
      <c r="C7525" s="5">
        <v>44875.708333333336</v>
      </c>
      <c r="D7525" s="6">
        <v>19.013316787274007</v>
      </c>
      <c r="E7525" s="6">
        <v>34.000284137242929</v>
      </c>
      <c r="F7525" s="6">
        <v>1.0065873593262711</v>
      </c>
    </row>
    <row r="7526" spans="1:6" x14ac:dyDescent="0.3">
      <c r="A7526" s="4">
        <v>44875</v>
      </c>
      <c r="B7526" s="5">
        <v>44875.708333333336</v>
      </c>
      <c r="C7526" s="5">
        <v>44875.75</v>
      </c>
      <c r="D7526" s="6">
        <v>24.010671583515531</v>
      </c>
      <c r="E7526" s="6">
        <v>38.992883421425105</v>
      </c>
      <c r="F7526" s="6">
        <v>1.0062679592625834</v>
      </c>
    </row>
    <row r="7527" spans="1:6" x14ac:dyDescent="0.3">
      <c r="A7527" s="4">
        <v>44875</v>
      </c>
      <c r="B7527" s="5">
        <v>44875.75</v>
      </c>
      <c r="C7527" s="5">
        <v>44875.791666666664</v>
      </c>
      <c r="D7527" s="6">
        <v>21.996644044408626</v>
      </c>
      <c r="E7527" s="6">
        <v>39.996439170964095</v>
      </c>
      <c r="F7527" s="6">
        <v>1.0061997275714238</v>
      </c>
    </row>
    <row r="7528" spans="1:6" x14ac:dyDescent="0.3">
      <c r="A7528" s="4">
        <v>44875</v>
      </c>
      <c r="B7528" s="5">
        <v>44875.791666666664</v>
      </c>
      <c r="C7528" s="5">
        <v>44875.833333333336</v>
      </c>
      <c r="D7528" s="6">
        <v>24.004998405162681</v>
      </c>
      <c r="E7528" s="6">
        <v>38.005585367894348</v>
      </c>
      <c r="F7528" s="6">
        <v>1.0060302009148503</v>
      </c>
    </row>
    <row r="7529" spans="1:6" x14ac:dyDescent="0.3">
      <c r="A7529" s="4">
        <v>44875</v>
      </c>
      <c r="B7529" s="5">
        <v>44875.833333333336</v>
      </c>
      <c r="C7529" s="5">
        <v>44875.875</v>
      </c>
      <c r="D7529" s="6">
        <v>24.002000855968912</v>
      </c>
      <c r="E7529" s="6">
        <v>36.994934963099929</v>
      </c>
      <c r="F7529" s="6">
        <v>2.0118091520718995</v>
      </c>
    </row>
    <row r="7530" spans="1:6" x14ac:dyDescent="0.3">
      <c r="A7530" s="4">
        <v>44875</v>
      </c>
      <c r="B7530" s="5">
        <v>44875.875</v>
      </c>
      <c r="C7530" s="5">
        <v>44875.916666666664</v>
      </c>
      <c r="D7530" s="6">
        <v>22.995343233438636</v>
      </c>
      <c r="E7530" s="6">
        <v>26.012958141350389</v>
      </c>
      <c r="F7530" s="6">
        <v>1.0058716359705844</v>
      </c>
    </row>
    <row r="7531" spans="1:6" x14ac:dyDescent="0.3">
      <c r="A7531" s="4">
        <v>44875</v>
      </c>
      <c r="B7531" s="5">
        <v>44875.916666666664</v>
      </c>
      <c r="C7531" s="5">
        <v>44875.958333333336</v>
      </c>
      <c r="D7531" s="6">
        <v>21.986280840124007</v>
      </c>
      <c r="E7531" s="6">
        <v>25.003457880445982</v>
      </c>
      <c r="F7531" s="6">
        <v>1.0057256801073244</v>
      </c>
    </row>
    <row r="7532" spans="1:6" x14ac:dyDescent="0.3">
      <c r="A7532" s="4">
        <v>44875</v>
      </c>
      <c r="B7532" s="5">
        <v>44875.958333333336</v>
      </c>
      <c r="C7532" s="4">
        <v>44876</v>
      </c>
      <c r="D7532" s="6">
        <v>19.988118794191607</v>
      </c>
      <c r="E7532" s="6">
        <v>12.004037823327362</v>
      </c>
      <c r="F7532" s="6">
        <v>1.0049892131157792</v>
      </c>
    </row>
    <row r="7533" spans="1:6" x14ac:dyDescent="0.3">
      <c r="A7533" s="4">
        <v>44875</v>
      </c>
      <c r="B7533" s="4">
        <v>44876</v>
      </c>
      <c r="C7533" s="5">
        <v>44876.041666666664</v>
      </c>
      <c r="D7533" s="6">
        <v>23.008701472556893</v>
      </c>
      <c r="E7533" s="6">
        <v>24.9888442659527</v>
      </c>
      <c r="F7533" s="6">
        <v>1.0040160642570282</v>
      </c>
    </row>
    <row r="7534" spans="1:6" x14ac:dyDescent="0.3">
      <c r="A7534" s="4">
        <v>44875</v>
      </c>
      <c r="B7534" s="5">
        <v>44876.041666666664</v>
      </c>
      <c r="C7534" s="5">
        <v>44876.083333333336</v>
      </c>
      <c r="D7534" s="6">
        <v>20.999498019967653</v>
      </c>
      <c r="E7534" s="6">
        <v>11.991745217245803</v>
      </c>
      <c r="F7534" s="6">
        <v>1.0039600646996487</v>
      </c>
    </row>
    <row r="7535" spans="1:6" x14ac:dyDescent="0.3">
      <c r="A7535" s="4">
        <v>44875</v>
      </c>
      <c r="B7535" s="5">
        <v>44876.083333333336</v>
      </c>
      <c r="C7535" s="5">
        <v>44876.125</v>
      </c>
      <c r="D7535" s="6">
        <v>19.993865201751209</v>
      </c>
      <c r="E7535" s="6">
        <v>16.006246340035137</v>
      </c>
      <c r="F7535" s="6">
        <v>1.0038760770753745</v>
      </c>
    </row>
    <row r="7536" spans="1:6" x14ac:dyDescent="0.3">
      <c r="A7536" s="4">
        <v>44875</v>
      </c>
      <c r="B7536" s="5">
        <v>44876.125</v>
      </c>
      <c r="C7536" s="5">
        <v>44876.166666666664</v>
      </c>
      <c r="D7536" s="6">
        <v>24.986315455666503</v>
      </c>
      <c r="E7536" s="6">
        <v>17.001861578213298</v>
      </c>
      <c r="F7536" s="6">
        <v>1.0050361524066973</v>
      </c>
    </row>
    <row r="7537" spans="1:6" x14ac:dyDescent="0.3">
      <c r="A7537" s="4">
        <v>44875</v>
      </c>
      <c r="B7537" s="5">
        <v>44876.166666666664</v>
      </c>
      <c r="C7537" s="5">
        <v>44876.208333333336</v>
      </c>
      <c r="D7537" s="6">
        <v>22.995500649490172</v>
      </c>
      <c r="E7537" s="6">
        <v>35.010160770122944</v>
      </c>
      <c r="F7537" s="6">
        <v>1.0058785217273951</v>
      </c>
    </row>
    <row r="7538" spans="1:6" x14ac:dyDescent="0.3">
      <c r="A7538" s="4">
        <v>44875</v>
      </c>
      <c r="B7538" s="5">
        <v>44876.208333333336</v>
      </c>
      <c r="C7538" s="5">
        <v>44876.25</v>
      </c>
      <c r="D7538" s="6">
        <v>23.997169450152295</v>
      </c>
      <c r="E7538" s="6">
        <v>22.992636775494759</v>
      </c>
      <c r="F7538" s="6">
        <v>11.998584725076148</v>
      </c>
    </row>
    <row r="7539" spans="1:6" x14ac:dyDescent="0.3">
      <c r="A7539" s="4">
        <v>44876</v>
      </c>
      <c r="B7539" s="5">
        <v>44876.25</v>
      </c>
      <c r="C7539" s="5">
        <v>44876.291666666664</v>
      </c>
      <c r="D7539" s="6">
        <v>23.997601356031904</v>
      </c>
      <c r="E7539" s="6">
        <v>28.992450940601334</v>
      </c>
      <c r="F7539" s="6">
        <v>9.0130526023236097</v>
      </c>
    </row>
    <row r="7540" spans="1:6" x14ac:dyDescent="0.3">
      <c r="A7540" s="4">
        <v>44876</v>
      </c>
      <c r="B7540" s="5">
        <v>44876.291666666664</v>
      </c>
      <c r="C7540" s="5">
        <v>44876.333333333336</v>
      </c>
      <c r="D7540" s="6">
        <v>21.004550288533622</v>
      </c>
      <c r="E7540" s="6">
        <v>32.999180599382832</v>
      </c>
      <c r="F7540" s="6">
        <v>11.994630310849212</v>
      </c>
    </row>
    <row r="7541" spans="1:6" x14ac:dyDescent="0.3">
      <c r="A7541" s="4">
        <v>44876</v>
      </c>
      <c r="B7541" s="5">
        <v>44876.333333333336</v>
      </c>
      <c r="C7541" s="5">
        <v>44876.375</v>
      </c>
      <c r="D7541" s="6">
        <v>24.991154776831916</v>
      </c>
      <c r="E7541" s="6">
        <v>37.988786613889587</v>
      </c>
      <c r="F7541" s="6">
        <v>10.013197059020824</v>
      </c>
    </row>
    <row r="7542" spans="1:6" x14ac:dyDescent="0.3">
      <c r="A7542" s="4">
        <v>44876</v>
      </c>
      <c r="B7542" s="5">
        <v>44876.375</v>
      </c>
      <c r="C7542" s="5">
        <v>44876.416666666664</v>
      </c>
      <c r="D7542" s="6">
        <v>27.999605551373588</v>
      </c>
      <c r="E7542" s="6">
        <v>34.999506939216985</v>
      </c>
      <c r="F7542" s="6">
        <v>1.0039699201687742</v>
      </c>
    </row>
    <row r="7543" spans="1:6" x14ac:dyDescent="0.3">
      <c r="A7543" s="4">
        <v>44876</v>
      </c>
      <c r="B7543" s="5">
        <v>44876.416666666664</v>
      </c>
      <c r="C7543" s="5">
        <v>44876.458333333336</v>
      </c>
      <c r="D7543" s="6">
        <v>29.001686113412656</v>
      </c>
      <c r="E7543" s="6">
        <v>33.993322473317335</v>
      </c>
      <c r="F7543" s="6">
        <v>10.987177239119795</v>
      </c>
    </row>
    <row r="7544" spans="1:6" x14ac:dyDescent="0.3">
      <c r="A7544" s="4">
        <v>44876</v>
      </c>
      <c r="B7544" s="5">
        <v>44876.458333333336</v>
      </c>
      <c r="C7544" s="5">
        <v>44876.5</v>
      </c>
      <c r="D7544" s="6">
        <v>24.986429663688511</v>
      </c>
      <c r="E7544" s="6">
        <v>34.997733513313712</v>
      </c>
      <c r="F7544" s="6">
        <v>1.003919048987485</v>
      </c>
    </row>
    <row r="7545" spans="1:6" x14ac:dyDescent="0.3">
      <c r="A7545" s="4">
        <v>44876</v>
      </c>
      <c r="B7545" s="5">
        <v>44876.5</v>
      </c>
      <c r="C7545" s="5">
        <v>44876.541666666664</v>
      </c>
      <c r="D7545" s="6">
        <v>22.003349473120178</v>
      </c>
      <c r="E7545" s="6">
        <v>19.995439255040768</v>
      </c>
      <c r="F7545" s="6">
        <v>1.0039551090397039</v>
      </c>
    </row>
    <row r="7546" spans="1:6" x14ac:dyDescent="0.3">
      <c r="A7546" s="4">
        <v>44876</v>
      </c>
      <c r="B7546" s="5">
        <v>44876.541666666664</v>
      </c>
      <c r="C7546" s="5">
        <v>44876.583333333336</v>
      </c>
      <c r="D7546" s="6">
        <v>18.994102456698887</v>
      </c>
      <c r="E7546" s="6">
        <v>31.991535268478152</v>
      </c>
      <c r="F7546" s="6">
        <v>10.013043732679735</v>
      </c>
    </row>
    <row r="7547" spans="1:6" x14ac:dyDescent="0.3">
      <c r="A7547" s="4">
        <v>44876</v>
      </c>
      <c r="B7547" s="5">
        <v>44876.583333333336</v>
      </c>
      <c r="C7547" s="5">
        <v>44876.625</v>
      </c>
      <c r="D7547" s="6">
        <v>21.001434874926975</v>
      </c>
      <c r="E7547" s="6">
        <v>38.990711759824585</v>
      </c>
      <c r="F7547" s="6">
        <v>1.0040526633431224</v>
      </c>
    </row>
    <row r="7548" spans="1:6" x14ac:dyDescent="0.3">
      <c r="A7548" s="4">
        <v>44876</v>
      </c>
      <c r="B7548" s="5">
        <v>44876.625</v>
      </c>
      <c r="C7548" s="5">
        <v>44876.666666666664</v>
      </c>
      <c r="D7548" s="6">
        <v>23.006296000565982</v>
      </c>
      <c r="E7548" s="6">
        <v>32.013609465029994</v>
      </c>
      <c r="F7548" s="6">
        <v>1.0039110982065156</v>
      </c>
    </row>
    <row r="7549" spans="1:6" x14ac:dyDescent="0.3">
      <c r="A7549" s="4">
        <v>44876</v>
      </c>
      <c r="B7549" s="5">
        <v>44876.666666666664</v>
      </c>
      <c r="C7549" s="5">
        <v>44876.708333333336</v>
      </c>
      <c r="D7549" s="6">
        <v>19.990293137435525</v>
      </c>
      <c r="E7549" s="6">
        <v>39.004770012932077</v>
      </c>
      <c r="F7549" s="6">
        <v>1.0036967265658003</v>
      </c>
    </row>
    <row r="7550" spans="1:6" x14ac:dyDescent="0.3">
      <c r="A7550" s="4">
        <v>44876</v>
      </c>
      <c r="B7550" s="5">
        <v>44876.708333333336</v>
      </c>
      <c r="C7550" s="5">
        <v>44876.75</v>
      </c>
      <c r="D7550" s="6">
        <v>27.988251847656713</v>
      </c>
      <c r="E7550" s="6">
        <v>40.003128885844006</v>
      </c>
      <c r="F7550" s="6">
        <v>1.0035628152546232</v>
      </c>
    </row>
    <row r="7551" spans="1:6" x14ac:dyDescent="0.3">
      <c r="A7551" s="4">
        <v>44876</v>
      </c>
      <c r="B7551" s="5">
        <v>44876.75</v>
      </c>
      <c r="C7551" s="5">
        <v>44876.791666666664</v>
      </c>
      <c r="D7551" s="6">
        <v>27.013788741020843</v>
      </c>
      <c r="E7551" s="6">
        <v>39.001331732392323</v>
      </c>
      <c r="F7551" s="6">
        <v>1.0036082504404027</v>
      </c>
    </row>
    <row r="7552" spans="1:6" x14ac:dyDescent="0.3">
      <c r="A7552" s="4">
        <v>44876</v>
      </c>
      <c r="B7552" s="5">
        <v>44876.791666666664</v>
      </c>
      <c r="C7552" s="5">
        <v>44876.833333333336</v>
      </c>
      <c r="D7552" s="6">
        <v>21.998164979434364</v>
      </c>
      <c r="E7552" s="6">
        <v>41.013055367234415</v>
      </c>
      <c r="F7552" s="6">
        <v>2.007437108389448</v>
      </c>
    </row>
    <row r="7553" spans="1:6" x14ac:dyDescent="0.3">
      <c r="A7553" s="4">
        <v>44876</v>
      </c>
      <c r="B7553" s="5">
        <v>44876.833333333336</v>
      </c>
      <c r="C7553" s="5">
        <v>44876.875</v>
      </c>
      <c r="D7553" s="6">
        <v>32.987368431149761</v>
      </c>
      <c r="E7553" s="6">
        <v>39.010421331511843</v>
      </c>
      <c r="F7553" s="6">
        <v>1.0038421500603476</v>
      </c>
    </row>
    <row r="7554" spans="1:6" x14ac:dyDescent="0.3">
      <c r="A7554" s="4">
        <v>44876</v>
      </c>
      <c r="B7554" s="5">
        <v>44876.875</v>
      </c>
      <c r="C7554" s="5">
        <v>44876.916666666664</v>
      </c>
      <c r="D7554" s="6">
        <v>35.000260480026199</v>
      </c>
      <c r="E7554" s="6">
        <v>31.012182991067043</v>
      </c>
      <c r="F7554" s="6">
        <v>1.0039915356820266</v>
      </c>
    </row>
    <row r="7555" spans="1:6" x14ac:dyDescent="0.3">
      <c r="A7555" s="4">
        <v>44876</v>
      </c>
      <c r="B7555" s="5">
        <v>44876.916666666664</v>
      </c>
      <c r="C7555" s="5">
        <v>44876.958333333336</v>
      </c>
      <c r="D7555" s="6">
        <v>34.007019171505881</v>
      </c>
      <c r="E7555" s="6">
        <v>22.987517471140972</v>
      </c>
      <c r="F7555" s="6">
        <v>1.0043090157294601</v>
      </c>
    </row>
    <row r="7556" spans="1:6" x14ac:dyDescent="0.3">
      <c r="A7556" s="4">
        <v>44876</v>
      </c>
      <c r="B7556" s="5">
        <v>44876.958333333336</v>
      </c>
      <c r="C7556" s="4">
        <v>44877</v>
      </c>
      <c r="D7556" s="6">
        <v>28.989129522844788</v>
      </c>
      <c r="E7556" s="6">
        <v>26.003723498836713</v>
      </c>
      <c r="F7556" s="6">
        <v>1.0044356716288858</v>
      </c>
    </row>
    <row r="7557" spans="1:6" x14ac:dyDescent="0.3">
      <c r="A7557" s="4">
        <v>44876</v>
      </c>
      <c r="B7557" s="4">
        <v>44877</v>
      </c>
      <c r="C7557" s="5">
        <v>44877.041666666664</v>
      </c>
      <c r="D7557" s="6">
        <v>28.994308548390034</v>
      </c>
      <c r="E7557" s="6">
        <v>33.989478163560214</v>
      </c>
      <c r="F7557" s="6">
        <v>1.0046151181347847</v>
      </c>
    </row>
    <row r="7558" spans="1:6" x14ac:dyDescent="0.3">
      <c r="A7558" s="4">
        <v>44876</v>
      </c>
      <c r="B7558" s="5">
        <v>44877.041666666664</v>
      </c>
      <c r="C7558" s="5">
        <v>44877.083333333336</v>
      </c>
      <c r="D7558" s="6">
        <v>26.00883731176453</v>
      </c>
      <c r="E7558" s="6">
        <v>14.009051856765874</v>
      </c>
      <c r="F7558" s="6">
        <v>1.0046332008836085</v>
      </c>
    </row>
    <row r="7559" spans="1:6" x14ac:dyDescent="0.3">
      <c r="A7559" s="4">
        <v>44876</v>
      </c>
      <c r="B7559" s="5">
        <v>44877.083333333336</v>
      </c>
      <c r="C7559" s="5">
        <v>44877.125</v>
      </c>
      <c r="D7559" s="6">
        <v>27.007130607878619</v>
      </c>
      <c r="E7559" s="6">
        <v>15.986658923878561</v>
      </c>
      <c r="F7559" s="6">
        <v>1.004397419301271</v>
      </c>
    </row>
    <row r="7560" spans="1:6" x14ac:dyDescent="0.3">
      <c r="A7560" s="4">
        <v>44876</v>
      </c>
      <c r="B7560" s="5">
        <v>44877.125</v>
      </c>
      <c r="C7560" s="5">
        <v>44877.166666666664</v>
      </c>
      <c r="D7560" s="6">
        <v>28.986994380959022</v>
      </c>
      <c r="E7560" s="6">
        <v>22.012260410564647</v>
      </c>
      <c r="F7560" s="6">
        <v>1.0043616917367901</v>
      </c>
    </row>
    <row r="7561" spans="1:6" x14ac:dyDescent="0.3">
      <c r="A7561" s="4">
        <v>44876</v>
      </c>
      <c r="B7561" s="5">
        <v>44877.166666666664</v>
      </c>
      <c r="C7561" s="5">
        <v>44877.208333333336</v>
      </c>
      <c r="D7561" s="6">
        <v>29.013386134720367</v>
      </c>
      <c r="E7561" s="6">
        <v>29.013386134720367</v>
      </c>
      <c r="F7561" s="6">
        <v>1.0043095200480128</v>
      </c>
    </row>
    <row r="7562" spans="1:6" x14ac:dyDescent="0.3">
      <c r="A7562" s="4">
        <v>44876</v>
      </c>
      <c r="B7562" s="5">
        <v>44877.208333333336</v>
      </c>
      <c r="C7562" s="5">
        <v>44877.25</v>
      </c>
      <c r="D7562" s="6">
        <v>25.999371049549698</v>
      </c>
      <c r="E7562" s="6">
        <v>31.997080036302041</v>
      </c>
      <c r="F7562" s="6">
        <v>2.00853510254032</v>
      </c>
    </row>
    <row r="7563" spans="1:6" x14ac:dyDescent="0.3">
      <c r="A7563" s="4">
        <v>44877</v>
      </c>
      <c r="B7563" s="5">
        <v>44877.25</v>
      </c>
      <c r="C7563" s="5">
        <v>44877.291666666664</v>
      </c>
      <c r="D7563" s="6">
        <v>34.003919070226289</v>
      </c>
      <c r="E7563" s="6">
        <v>21.004881919508119</v>
      </c>
      <c r="F7563" s="6">
        <v>1.0042174622872408</v>
      </c>
    </row>
    <row r="7564" spans="1:6" x14ac:dyDescent="0.3">
      <c r="A7564" s="4">
        <v>44877</v>
      </c>
      <c r="B7564" s="5">
        <v>44877.291666666664</v>
      </c>
      <c r="C7564" s="5">
        <v>44877.333333333336</v>
      </c>
      <c r="D7564" s="6">
        <v>30.989114229863752</v>
      </c>
      <c r="E7564" s="6">
        <v>41.002698395949338</v>
      </c>
      <c r="F7564" s="6">
        <v>1.0041477158191674</v>
      </c>
    </row>
    <row r="7565" spans="1:6" x14ac:dyDescent="0.3">
      <c r="A7565" s="4">
        <v>44877</v>
      </c>
      <c r="B7565" s="5">
        <v>44877.333333333336</v>
      </c>
      <c r="C7565" s="5">
        <v>44877.375</v>
      </c>
      <c r="D7565" s="6">
        <v>34.004833484411684</v>
      </c>
      <c r="E7565" s="6">
        <v>49.989057919660162</v>
      </c>
      <c r="F7565" s="6">
        <v>1.00424446713603</v>
      </c>
    </row>
    <row r="7566" spans="1:6" x14ac:dyDescent="0.3">
      <c r="A7566" s="4">
        <v>44877</v>
      </c>
      <c r="B7566" s="5">
        <v>44877.375</v>
      </c>
      <c r="C7566" s="5">
        <v>44877.416666666664</v>
      </c>
      <c r="D7566" s="6">
        <v>30.99824735742034</v>
      </c>
      <c r="E7566" s="6">
        <v>61.996494714840679</v>
      </c>
      <c r="F7566" s="6">
        <v>1.0044436587462937</v>
      </c>
    </row>
    <row r="7567" spans="1:6" x14ac:dyDescent="0.3">
      <c r="A7567" s="4">
        <v>44877</v>
      </c>
      <c r="B7567" s="5">
        <v>44877.416666666664</v>
      </c>
      <c r="C7567" s="5">
        <v>44877.458333333336</v>
      </c>
      <c r="D7567" s="6">
        <v>24.005403113802245</v>
      </c>
      <c r="E7567" s="6">
        <v>37.012982010350903</v>
      </c>
      <c r="F7567" s="6">
        <v>1.0048773396475359</v>
      </c>
    </row>
    <row r="7568" spans="1:6" x14ac:dyDescent="0.3">
      <c r="A7568" s="4">
        <v>44877</v>
      </c>
      <c r="B7568" s="5">
        <v>44877.458333333336</v>
      </c>
      <c r="C7568" s="5">
        <v>44877.5</v>
      </c>
      <c r="D7568" s="6">
        <v>20.994866894637791</v>
      </c>
      <c r="E7568" s="6">
        <v>52.989703944178899</v>
      </c>
      <c r="F7568" s="6">
        <v>1.0050734151688305</v>
      </c>
    </row>
    <row r="7569" spans="1:6" x14ac:dyDescent="0.3">
      <c r="A7569" s="4">
        <v>44877</v>
      </c>
      <c r="B7569" s="5">
        <v>44877.5</v>
      </c>
      <c r="C7569" s="5">
        <v>44877.541666666664</v>
      </c>
      <c r="D7569" s="6">
        <v>21.000307771797811</v>
      </c>
      <c r="E7569" s="6">
        <v>44.011283308980516</v>
      </c>
      <c r="F7569" s="6">
        <v>1.0053338826924483</v>
      </c>
    </row>
    <row r="7570" spans="1:6" x14ac:dyDescent="0.3">
      <c r="A7570" s="4">
        <v>44877</v>
      </c>
      <c r="B7570" s="5">
        <v>44877.541666666664</v>
      </c>
      <c r="C7570" s="5">
        <v>44877.583333333336</v>
      </c>
      <c r="D7570" s="6">
        <v>22.986714349435488</v>
      </c>
      <c r="E7570" s="6">
        <v>43.012806923609539</v>
      </c>
      <c r="F7570" s="6">
        <v>1.0054941878246386</v>
      </c>
    </row>
    <row r="7571" spans="1:6" x14ac:dyDescent="0.3">
      <c r="A7571" s="4">
        <v>44877</v>
      </c>
      <c r="B7571" s="5">
        <v>44877.583333333336</v>
      </c>
      <c r="C7571" s="5">
        <v>44877.625</v>
      </c>
      <c r="D7571" s="6">
        <v>19.999394990369428</v>
      </c>
      <c r="E7571" s="6">
        <v>41.004346153438995</v>
      </c>
      <c r="F7571" s="6">
        <v>1.0055561727001388</v>
      </c>
    </row>
    <row r="7572" spans="1:6" x14ac:dyDescent="0.3">
      <c r="A7572" s="4">
        <v>44877</v>
      </c>
      <c r="B7572" s="5">
        <v>44877.625</v>
      </c>
      <c r="C7572" s="5">
        <v>44877.666666666664</v>
      </c>
      <c r="D7572" s="6">
        <v>17.986407694048971</v>
      </c>
      <c r="E7572" s="6">
        <v>37.006195954370945</v>
      </c>
      <c r="F7572" s="6">
        <v>0</v>
      </c>
    </row>
    <row r="7573" spans="1:6" x14ac:dyDescent="0.3">
      <c r="A7573" s="4">
        <v>44877</v>
      </c>
      <c r="B7573" s="5">
        <v>44877.666666666664</v>
      </c>
      <c r="C7573" s="5">
        <v>44877.708333333336</v>
      </c>
      <c r="D7573" s="6">
        <v>22.001993805042677</v>
      </c>
      <c r="E7573" s="6">
        <v>46.991567987166022</v>
      </c>
      <c r="F7573" s="6">
        <v>2.0103344593440009</v>
      </c>
    </row>
    <row r="7574" spans="1:6" x14ac:dyDescent="0.3">
      <c r="A7574" s="4">
        <v>44877</v>
      </c>
      <c r="B7574" s="5">
        <v>44877.708333333336</v>
      </c>
      <c r="C7574" s="5">
        <v>44877.75</v>
      </c>
      <c r="D7574" s="6">
        <v>24.007780084044541</v>
      </c>
      <c r="E7574" s="6">
        <v>45.000629645906741</v>
      </c>
      <c r="F7574" s="6">
        <v>0</v>
      </c>
    </row>
    <row r="7575" spans="1:6" x14ac:dyDescent="0.3">
      <c r="A7575" s="4">
        <v>44877</v>
      </c>
      <c r="B7575" s="5">
        <v>44877.75</v>
      </c>
      <c r="C7575" s="5">
        <v>44877.791666666664</v>
      </c>
      <c r="D7575" s="6">
        <v>19.987824734804697</v>
      </c>
      <c r="E7575" s="6">
        <v>17.000817407117403</v>
      </c>
      <c r="F7575" s="6">
        <v>2.0099488560138798</v>
      </c>
    </row>
    <row r="7576" spans="1:6" x14ac:dyDescent="0.3">
      <c r="A7576" s="4">
        <v>44877</v>
      </c>
      <c r="B7576" s="5">
        <v>44877.791666666664</v>
      </c>
      <c r="C7576" s="5">
        <v>44877.833333333336</v>
      </c>
      <c r="D7576" s="6">
        <v>20.994004704108768</v>
      </c>
      <c r="E7576" s="6">
        <v>13.009582702280166</v>
      </c>
      <c r="F7576" s="6">
        <v>1.0050321400903133</v>
      </c>
    </row>
    <row r="7577" spans="1:6" x14ac:dyDescent="0.3">
      <c r="A7577" s="4">
        <v>44877</v>
      </c>
      <c r="B7577" s="5">
        <v>44877.833333333336</v>
      </c>
      <c r="C7577" s="5">
        <v>44877.875</v>
      </c>
      <c r="D7577" s="6">
        <v>25.995830894188174</v>
      </c>
      <c r="E7577" s="6">
        <v>13.989163563897181</v>
      </c>
      <c r="F7577" s="6">
        <v>1.0052093578848273</v>
      </c>
    </row>
    <row r="7578" spans="1:6" x14ac:dyDescent="0.3">
      <c r="A7578" s="4">
        <v>44877</v>
      </c>
      <c r="B7578" s="5">
        <v>44877.875</v>
      </c>
      <c r="C7578" s="5">
        <v>44877.916666666664</v>
      </c>
      <c r="D7578" s="6">
        <v>23.011620728834441</v>
      </c>
      <c r="E7578" s="6">
        <v>39.013633687113732</v>
      </c>
      <c r="F7578" s="6">
        <v>1.0053620706772328</v>
      </c>
    </row>
    <row r="7579" spans="1:6" x14ac:dyDescent="0.3">
      <c r="A7579" s="4">
        <v>44877</v>
      </c>
      <c r="B7579" s="5">
        <v>44877.916666666664</v>
      </c>
      <c r="C7579" s="5">
        <v>44877.958333333336</v>
      </c>
      <c r="D7579" s="6">
        <v>24.998006443899516</v>
      </c>
      <c r="E7579" s="6">
        <v>21.003911559566966</v>
      </c>
      <c r="F7579" s="6">
        <v>1.0055064044473547</v>
      </c>
    </row>
    <row r="7580" spans="1:6" x14ac:dyDescent="0.3">
      <c r="A7580" s="4">
        <v>44877</v>
      </c>
      <c r="B7580" s="5">
        <v>44877.958333333336</v>
      </c>
      <c r="C7580" s="4">
        <v>44878</v>
      </c>
      <c r="D7580" s="6">
        <v>25.004048141425354</v>
      </c>
      <c r="E7580" s="6">
        <v>2.0114988448967881</v>
      </c>
      <c r="F7580" s="6">
        <v>1.005749422448394</v>
      </c>
    </row>
    <row r="7581" spans="1:6" x14ac:dyDescent="0.3">
      <c r="A7581" s="4">
        <v>44877</v>
      </c>
      <c r="B7581" s="4">
        <v>44878</v>
      </c>
      <c r="C7581" s="5">
        <v>44878.041666666664</v>
      </c>
      <c r="D7581" s="6">
        <v>20.010538510980055</v>
      </c>
      <c r="E7581" s="6">
        <v>14.001787421789118</v>
      </c>
      <c r="F7581" s="6">
        <v>1.0061164614459246</v>
      </c>
    </row>
    <row r="7582" spans="1:6" x14ac:dyDescent="0.3">
      <c r="A7582" s="4">
        <v>44877</v>
      </c>
      <c r="B7582" s="5">
        <v>44878.041666666664</v>
      </c>
      <c r="C7582" s="5">
        <v>44878.083333333336</v>
      </c>
      <c r="D7582" s="6">
        <v>24.004946080811099</v>
      </c>
      <c r="E7582" s="6">
        <v>42.00166933580801</v>
      </c>
      <c r="F7582" s="6">
        <v>2.0120560160866114</v>
      </c>
    </row>
    <row r="7583" spans="1:6" x14ac:dyDescent="0.3">
      <c r="A7583" s="4">
        <v>44877</v>
      </c>
      <c r="B7583" s="5">
        <v>44878.083333333336</v>
      </c>
      <c r="C7583" s="5">
        <v>44878.125</v>
      </c>
      <c r="D7583" s="6">
        <v>23.002719044370345</v>
      </c>
      <c r="E7583" s="6">
        <v>6.0092157892340508</v>
      </c>
      <c r="F7583" s="6">
        <v>1.0061942716857015</v>
      </c>
    </row>
    <row r="7584" spans="1:6" x14ac:dyDescent="0.3">
      <c r="A7584" s="4">
        <v>44877</v>
      </c>
      <c r="B7584" s="5">
        <v>44878.125</v>
      </c>
      <c r="C7584" s="5">
        <v>44878.166666666664</v>
      </c>
      <c r="D7584" s="6">
        <v>25.01150599140146</v>
      </c>
      <c r="E7584" s="6">
        <v>11.9887553858226</v>
      </c>
      <c r="F7584" s="6">
        <v>1.0060494030060922</v>
      </c>
    </row>
    <row r="7585" spans="1:6" x14ac:dyDescent="0.3">
      <c r="A7585" s="4">
        <v>44877</v>
      </c>
      <c r="B7585" s="5">
        <v>44878.166666666664</v>
      </c>
      <c r="C7585" s="5">
        <v>44878.208333333336</v>
      </c>
      <c r="D7585" s="6">
        <v>27.999920415395867</v>
      </c>
      <c r="E7585" s="6">
        <v>17.995956833847245</v>
      </c>
      <c r="F7585" s="6">
        <v>1.0059851646250013</v>
      </c>
    </row>
    <row r="7586" spans="1:6" x14ac:dyDescent="0.3">
      <c r="A7586" s="4">
        <v>44877</v>
      </c>
      <c r="B7586" s="5">
        <v>44878.208333333336</v>
      </c>
      <c r="C7586" s="5">
        <v>44878.25</v>
      </c>
      <c r="D7586" s="6">
        <v>23.999419096714949</v>
      </c>
      <c r="E7586" s="6">
        <v>54.00567766466822</v>
      </c>
      <c r="F7586" s="6">
        <v>1.0057963765794391</v>
      </c>
    </row>
    <row r="7587" spans="1:6" x14ac:dyDescent="0.3">
      <c r="A7587" s="4">
        <v>44878</v>
      </c>
      <c r="B7587" s="5">
        <v>44878.25</v>
      </c>
      <c r="C7587" s="5">
        <v>44878.291666666664</v>
      </c>
      <c r="D7587" s="6">
        <v>29.992833555915158</v>
      </c>
      <c r="E7587" s="6">
        <v>34.991639148567685</v>
      </c>
      <c r="F7587" s="6">
        <v>1.0053463761759271</v>
      </c>
    </row>
    <row r="7588" spans="1:6" x14ac:dyDescent="0.3">
      <c r="A7588" s="4">
        <v>44878</v>
      </c>
      <c r="B7588" s="5">
        <v>44878.291666666664</v>
      </c>
      <c r="C7588" s="5">
        <v>44878.333333333336</v>
      </c>
      <c r="D7588" s="6">
        <v>33.002489426359773</v>
      </c>
      <c r="E7588" s="6">
        <v>40.010632274089303</v>
      </c>
      <c r="F7588" s="6">
        <v>1.0051519622241556</v>
      </c>
    </row>
    <row r="7589" spans="1:6" x14ac:dyDescent="0.3">
      <c r="A7589" s="4">
        <v>44878</v>
      </c>
      <c r="B7589" s="5">
        <v>44878.333333333336</v>
      </c>
      <c r="C7589" s="5">
        <v>44878.375</v>
      </c>
      <c r="D7589" s="6">
        <v>30.988546354091437</v>
      </c>
      <c r="E7589" s="6">
        <v>41.988084429327493</v>
      </c>
      <c r="F7589" s="6">
        <v>2.0100678716167417</v>
      </c>
    </row>
    <row r="7590" spans="1:6" x14ac:dyDescent="0.3">
      <c r="A7590" s="4">
        <v>44878</v>
      </c>
      <c r="B7590" s="5">
        <v>44878.375</v>
      </c>
      <c r="C7590" s="5">
        <v>44878.416666666664</v>
      </c>
      <c r="D7590" s="6">
        <v>27.998767049309038</v>
      </c>
      <c r="E7590" s="6">
        <v>34.000496775731214</v>
      </c>
      <c r="F7590" s="6">
        <v>6.0017297264221767</v>
      </c>
    </row>
    <row r="7591" spans="1:6" x14ac:dyDescent="0.3">
      <c r="A7591" s="4">
        <v>44878</v>
      </c>
      <c r="B7591" s="5">
        <v>44878.416666666664</v>
      </c>
      <c r="C7591" s="5">
        <v>44878.458333333336</v>
      </c>
      <c r="D7591" s="6">
        <v>25.012599119751922</v>
      </c>
      <c r="E7591" s="6">
        <v>70.012944857519884</v>
      </c>
      <c r="F7591" s="6">
        <v>25.012599119751922</v>
      </c>
    </row>
    <row r="7592" spans="1:6" x14ac:dyDescent="0.3">
      <c r="A7592" s="4">
        <v>44878</v>
      </c>
      <c r="B7592" s="5">
        <v>44878.458333333336</v>
      </c>
      <c r="C7592" s="5">
        <v>44878.5</v>
      </c>
      <c r="D7592" s="6">
        <v>19.990179126522982</v>
      </c>
      <c r="E7592" s="6">
        <v>53.995819037284143</v>
      </c>
      <c r="F7592" s="6">
        <v>11.000182368505662</v>
      </c>
    </row>
    <row r="7593" spans="1:6" x14ac:dyDescent="0.3">
      <c r="A7593" s="4">
        <v>44878</v>
      </c>
      <c r="B7593" s="5">
        <v>44878.5</v>
      </c>
      <c r="C7593" s="5">
        <v>44878.541666666664</v>
      </c>
      <c r="D7593" s="6">
        <v>26.995879792232785</v>
      </c>
      <c r="E7593" s="6">
        <v>51.004625005593894</v>
      </c>
      <c r="F7593" s="6">
        <v>0</v>
      </c>
    </row>
    <row r="7594" spans="1:6" x14ac:dyDescent="0.3">
      <c r="A7594" s="4">
        <v>44878</v>
      </c>
      <c r="B7594" s="5">
        <v>44878.541666666664</v>
      </c>
      <c r="C7594" s="5">
        <v>44878.583333333336</v>
      </c>
      <c r="D7594" s="6">
        <v>23.005970105082003</v>
      </c>
      <c r="E7594" s="6">
        <v>46.011940210164006</v>
      </c>
      <c r="F7594" s="6">
        <v>1.0051151987657185</v>
      </c>
    </row>
    <row r="7595" spans="1:6" x14ac:dyDescent="0.3">
      <c r="A7595" s="4">
        <v>44878</v>
      </c>
      <c r="B7595" s="5">
        <v>44878.583333333336</v>
      </c>
      <c r="C7595" s="5">
        <v>44878.625</v>
      </c>
      <c r="D7595" s="6">
        <v>20.999935380517989</v>
      </c>
      <c r="E7595" s="6">
        <v>40.994554705585649</v>
      </c>
      <c r="F7595" s="6">
        <v>1.0053160554503293</v>
      </c>
    </row>
    <row r="7596" spans="1:6" x14ac:dyDescent="0.3">
      <c r="A7596" s="4">
        <v>44878</v>
      </c>
      <c r="B7596" s="5">
        <v>44878.625</v>
      </c>
      <c r="C7596" s="5">
        <v>44878.666666666664</v>
      </c>
      <c r="D7596" s="6">
        <v>16.999258034026596</v>
      </c>
      <c r="E7596" s="6">
        <v>39.999896162167673</v>
      </c>
      <c r="F7596" s="6">
        <v>0</v>
      </c>
    </row>
    <row r="7597" spans="1:6" x14ac:dyDescent="0.3">
      <c r="A7597" s="4">
        <v>44878</v>
      </c>
      <c r="B7597" s="5">
        <v>44878.666666666664</v>
      </c>
      <c r="C7597" s="5">
        <v>44878.708333333336</v>
      </c>
      <c r="D7597" s="6">
        <v>20.008298560426638</v>
      </c>
      <c r="E7597" s="6">
        <v>40.993292308600743</v>
      </c>
      <c r="F7597" s="6">
        <v>1.0046007645402497</v>
      </c>
    </row>
    <row r="7598" spans="1:6" x14ac:dyDescent="0.3">
      <c r="A7598" s="4">
        <v>44878</v>
      </c>
      <c r="B7598" s="5">
        <v>44878.708333333336</v>
      </c>
      <c r="C7598" s="5">
        <v>44878.75</v>
      </c>
      <c r="D7598" s="6">
        <v>25.999393533459855</v>
      </c>
      <c r="E7598" s="6">
        <v>36.990553460695025</v>
      </c>
      <c r="F7598" s="6">
        <v>1.0042684197473764</v>
      </c>
    </row>
    <row r="7599" spans="1:6" x14ac:dyDescent="0.3">
      <c r="A7599" s="4">
        <v>44878</v>
      </c>
      <c r="B7599" s="5">
        <v>44878.75</v>
      </c>
      <c r="C7599" s="5">
        <v>44878.791666666664</v>
      </c>
      <c r="D7599" s="6">
        <v>23.013268055617349</v>
      </c>
      <c r="E7599" s="6">
        <v>12.999009592627496</v>
      </c>
      <c r="F7599" s="6">
        <v>1.0042153333360297</v>
      </c>
    </row>
    <row r="7600" spans="1:6" x14ac:dyDescent="0.3">
      <c r="A7600" s="4">
        <v>44878</v>
      </c>
      <c r="B7600" s="5">
        <v>44878.791666666664</v>
      </c>
      <c r="C7600" s="5">
        <v>44878.833333333336</v>
      </c>
      <c r="D7600" s="6">
        <v>22.004741254781745</v>
      </c>
      <c r="E7600" s="6">
        <v>14.000481761597511</v>
      </c>
      <c r="F7600" s="6">
        <v>1.0040186123854788</v>
      </c>
    </row>
    <row r="7601" spans="1:6" x14ac:dyDescent="0.3">
      <c r="A7601" s="4">
        <v>44878</v>
      </c>
      <c r="B7601" s="5">
        <v>44878.833333333336</v>
      </c>
      <c r="C7601" s="5">
        <v>44878.875</v>
      </c>
      <c r="D7601" s="6">
        <v>28.001835068466299</v>
      </c>
      <c r="E7601" s="6">
        <v>11.992817808207677</v>
      </c>
      <c r="F7601" s="6">
        <v>1.0040498630127359</v>
      </c>
    </row>
    <row r="7602" spans="1:6" x14ac:dyDescent="0.3">
      <c r="A7602" s="4">
        <v>44878</v>
      </c>
      <c r="B7602" s="5">
        <v>44878.875</v>
      </c>
      <c r="C7602" s="5">
        <v>44878.916666666664</v>
      </c>
      <c r="D7602" s="6">
        <v>23.008224701278639</v>
      </c>
      <c r="E7602" s="6">
        <v>36.004385562849365</v>
      </c>
      <c r="F7602" s="6">
        <v>0</v>
      </c>
    </row>
    <row r="7603" spans="1:6" x14ac:dyDescent="0.3">
      <c r="A7603" s="4">
        <v>44878</v>
      </c>
      <c r="B7603" s="5">
        <v>44878.916666666664</v>
      </c>
      <c r="C7603" s="5">
        <v>44878.958333333336</v>
      </c>
      <c r="D7603" s="6">
        <v>22.002481846488433</v>
      </c>
      <c r="E7603" s="6">
        <v>13.999044216650434</v>
      </c>
      <c r="F7603" s="6">
        <v>1.0039155215127802</v>
      </c>
    </row>
    <row r="7604" spans="1:6" x14ac:dyDescent="0.3">
      <c r="A7604" s="4">
        <v>44878</v>
      </c>
      <c r="B7604" s="5">
        <v>44878.958333333336</v>
      </c>
      <c r="C7604" s="4">
        <v>44879</v>
      </c>
      <c r="D7604" s="6">
        <v>24.992354459422629</v>
      </c>
      <c r="E7604" s="6">
        <v>3.9887351425194595</v>
      </c>
      <c r="F7604" s="6">
        <v>1.0041570988160877</v>
      </c>
    </row>
    <row r="7605" spans="1:6" x14ac:dyDescent="0.3">
      <c r="A7605" s="4">
        <v>44878</v>
      </c>
      <c r="B7605" s="4">
        <v>44879</v>
      </c>
      <c r="C7605" s="5">
        <v>44879.041666666664</v>
      </c>
      <c r="D7605" s="6">
        <v>23.005370903604401</v>
      </c>
      <c r="E7605" s="6">
        <v>32.01232217859134</v>
      </c>
      <c r="F7605" s="6">
        <v>1.0038707303391012</v>
      </c>
    </row>
    <row r="7606" spans="1:6" x14ac:dyDescent="0.3">
      <c r="A7606" s="4">
        <v>44878</v>
      </c>
      <c r="B7606" s="5">
        <v>44879.041666666664</v>
      </c>
      <c r="C7606" s="5">
        <v>44879.083333333336</v>
      </c>
      <c r="D7606" s="6">
        <v>24.010084570154788</v>
      </c>
      <c r="E7606" s="6">
        <v>1.0039059750587369</v>
      </c>
      <c r="F7606" s="6">
        <v>1.0039059750587369</v>
      </c>
    </row>
    <row r="7607" spans="1:6" x14ac:dyDescent="0.3">
      <c r="A7607" s="4">
        <v>44878</v>
      </c>
      <c r="B7607" s="5">
        <v>44879.083333333336</v>
      </c>
      <c r="C7607" s="5">
        <v>44879.125</v>
      </c>
      <c r="D7607" s="6">
        <v>26.010078250191359</v>
      </c>
      <c r="E7607" s="6">
        <v>9.0045608518883267</v>
      </c>
      <c r="F7607" s="6">
        <v>1.0036043054736217</v>
      </c>
    </row>
    <row r="7608" spans="1:6" x14ac:dyDescent="0.3">
      <c r="A7608" s="4">
        <v>44878</v>
      </c>
      <c r="B7608" s="5">
        <v>44879.125</v>
      </c>
      <c r="C7608" s="5">
        <v>44879.166666666664</v>
      </c>
      <c r="D7608" s="6">
        <v>28.007109402680534</v>
      </c>
      <c r="E7608" s="6">
        <v>10.004529627425185</v>
      </c>
      <c r="F7608" s="6">
        <v>4.0129589591900467</v>
      </c>
    </row>
    <row r="7609" spans="1:6" x14ac:dyDescent="0.3">
      <c r="A7609" s="4">
        <v>44878</v>
      </c>
      <c r="B7609" s="5">
        <v>44879.166666666664</v>
      </c>
      <c r="C7609" s="5">
        <v>44879.208333333336</v>
      </c>
      <c r="D7609" s="6">
        <v>26.995789826883158</v>
      </c>
      <c r="E7609" s="6">
        <v>36.997325995976091</v>
      </c>
      <c r="F7609" s="6">
        <v>1.002939560131882</v>
      </c>
    </row>
    <row r="7610" spans="1:6" x14ac:dyDescent="0.3">
      <c r="A7610" s="4">
        <v>44878</v>
      </c>
      <c r="B7610" s="5">
        <v>44879.208333333336</v>
      </c>
      <c r="C7610" s="5">
        <v>44879.25</v>
      </c>
      <c r="D7610" s="6">
        <v>27.987413405759373</v>
      </c>
      <c r="E7610" s="6">
        <v>15.010165000700798</v>
      </c>
      <c r="F7610" s="6">
        <v>17.989919462806522</v>
      </c>
    </row>
    <row r="7611" spans="1:6" x14ac:dyDescent="0.3">
      <c r="A7611" s="4">
        <v>44879</v>
      </c>
      <c r="B7611" s="5">
        <v>44879.25</v>
      </c>
      <c r="C7611" s="5">
        <v>44879.291666666664</v>
      </c>
      <c r="D7611" s="6">
        <v>31.010975045741187</v>
      </c>
      <c r="E7611" s="6">
        <v>45.013237566394523</v>
      </c>
      <c r="F7611" s="6">
        <v>36.996037554569149</v>
      </c>
    </row>
    <row r="7612" spans="1:6" x14ac:dyDescent="0.3">
      <c r="A7612" s="4">
        <v>44879</v>
      </c>
      <c r="B7612" s="5">
        <v>44879.291666666664</v>
      </c>
      <c r="C7612" s="5">
        <v>44879.333333333336</v>
      </c>
      <c r="D7612" s="6">
        <v>34.008360323642705</v>
      </c>
      <c r="E7612" s="6">
        <v>47.005008663365402</v>
      </c>
      <c r="F7612" s="6">
        <v>43.999359796791417</v>
      </c>
    </row>
    <row r="7613" spans="1:6" x14ac:dyDescent="0.3">
      <c r="A7613" s="4">
        <v>44879</v>
      </c>
      <c r="B7613" s="5">
        <v>44879.333333333336</v>
      </c>
      <c r="C7613" s="5">
        <v>44879.375</v>
      </c>
      <c r="D7613" s="6">
        <v>29.994781520153889</v>
      </c>
      <c r="E7613" s="6">
        <v>55.008982435384269</v>
      </c>
      <c r="F7613" s="6">
        <v>30.996462535669234</v>
      </c>
    </row>
    <row r="7614" spans="1:6" x14ac:dyDescent="0.3">
      <c r="A7614" s="4">
        <v>44879</v>
      </c>
      <c r="B7614" s="5">
        <v>44879.375</v>
      </c>
      <c r="C7614" s="5">
        <v>44879.416666666664</v>
      </c>
      <c r="D7614" s="6">
        <v>25.989717087738114</v>
      </c>
      <c r="E7614" s="6">
        <v>34.00367696061668</v>
      </c>
      <c r="F7614" s="6">
        <v>1.0017449841098203</v>
      </c>
    </row>
    <row r="7615" spans="1:6" x14ac:dyDescent="0.3">
      <c r="A7615" s="4">
        <v>44879</v>
      </c>
      <c r="B7615" s="5">
        <v>44879.416666666664</v>
      </c>
      <c r="C7615" s="5">
        <v>44879.458333333336</v>
      </c>
      <c r="D7615" s="6">
        <v>24.009877713769985</v>
      </c>
      <c r="E7615" s="6">
        <v>36.000905865142947</v>
      </c>
      <c r="F7615" s="6">
        <v>0</v>
      </c>
    </row>
    <row r="7616" spans="1:6" x14ac:dyDescent="0.3">
      <c r="A7616" s="4">
        <v>44879</v>
      </c>
      <c r="B7616" s="5">
        <v>44879.458333333336</v>
      </c>
      <c r="C7616" s="5">
        <v>44879.5</v>
      </c>
      <c r="D7616" s="6">
        <v>20.010471682997835</v>
      </c>
      <c r="E7616" s="6">
        <v>31.003707169484827</v>
      </c>
      <c r="F7616" s="6">
        <v>1.0019151329456497</v>
      </c>
    </row>
    <row r="7617" spans="1:6" x14ac:dyDescent="0.3">
      <c r="A7617" s="4">
        <v>44879</v>
      </c>
      <c r="B7617" s="5">
        <v>44879.5</v>
      </c>
      <c r="C7617" s="5">
        <v>44879.541666666664</v>
      </c>
      <c r="D7617" s="6">
        <v>21.008432005486345</v>
      </c>
      <c r="E7617" s="6">
        <v>41.989038273217083</v>
      </c>
      <c r="F7617" s="6">
        <v>1.0017265592019979</v>
      </c>
    </row>
    <row r="7618" spans="1:6" x14ac:dyDescent="0.3">
      <c r="A7618" s="4">
        <v>44879</v>
      </c>
      <c r="B7618" s="5">
        <v>44879.541666666664</v>
      </c>
      <c r="C7618" s="5">
        <v>44879.583333333336</v>
      </c>
      <c r="D7618" s="6">
        <v>20.01286835785703</v>
      </c>
      <c r="E7618" s="6">
        <v>59.008735630955357</v>
      </c>
      <c r="F7618" s="6">
        <v>1.0020351333558457</v>
      </c>
    </row>
    <row r="7619" spans="1:6" x14ac:dyDescent="0.3">
      <c r="A7619" s="4">
        <v>44879</v>
      </c>
      <c r="B7619" s="5">
        <v>44879.583333333336</v>
      </c>
      <c r="C7619" s="5">
        <v>44879.625</v>
      </c>
      <c r="D7619" s="6">
        <v>20.013859945958682</v>
      </c>
      <c r="E7619" s="6">
        <v>17.007605600807725</v>
      </c>
      <c r="F7619" s="6">
        <v>1.0020847817169856</v>
      </c>
    </row>
    <row r="7620" spans="1:6" x14ac:dyDescent="0.3">
      <c r="A7620" s="4">
        <v>44879</v>
      </c>
      <c r="B7620" s="5">
        <v>44879.625</v>
      </c>
      <c r="C7620" s="5">
        <v>44879.666666666664</v>
      </c>
      <c r="D7620" s="6">
        <v>21.009720488069998</v>
      </c>
      <c r="E7620" s="6">
        <v>23.013296481634292</v>
      </c>
      <c r="F7620" s="6">
        <v>0</v>
      </c>
    </row>
    <row r="7621" spans="1:6" x14ac:dyDescent="0.3">
      <c r="A7621" s="4">
        <v>44879</v>
      </c>
      <c r="B7621" s="5">
        <v>44879.666666666664</v>
      </c>
      <c r="C7621" s="5">
        <v>44879.708333333336</v>
      </c>
      <c r="D7621" s="6">
        <v>21.007947403890725</v>
      </c>
      <c r="E7621" s="6">
        <v>76.992040353067068</v>
      </c>
      <c r="F7621" s="6">
        <v>1.0017034523709485</v>
      </c>
    </row>
    <row r="7622" spans="1:6" x14ac:dyDescent="0.3">
      <c r="A7622" s="4">
        <v>44879</v>
      </c>
      <c r="B7622" s="5">
        <v>44879.708333333336</v>
      </c>
      <c r="C7622" s="5">
        <v>44879.75</v>
      </c>
      <c r="D7622" s="6">
        <v>25.010660133144068</v>
      </c>
      <c r="E7622" s="6">
        <v>53.999656638968446</v>
      </c>
      <c r="F7622" s="6">
        <v>1.0015392266887502</v>
      </c>
    </row>
    <row r="7623" spans="1:6" x14ac:dyDescent="0.3">
      <c r="A7623" s="4">
        <v>44879</v>
      </c>
      <c r="B7623" s="5">
        <v>44879.75</v>
      </c>
      <c r="C7623" s="5">
        <v>44879.791666666664</v>
      </c>
      <c r="D7623" s="6">
        <v>23.009096216333582</v>
      </c>
      <c r="E7623" s="6">
        <v>44.988764911501093</v>
      </c>
      <c r="F7623" s="6">
        <v>1.0016051557291523</v>
      </c>
    </row>
    <row r="7624" spans="1:6" x14ac:dyDescent="0.3">
      <c r="A7624" s="4">
        <v>44879</v>
      </c>
      <c r="B7624" s="5">
        <v>44879.791666666664</v>
      </c>
      <c r="C7624" s="5">
        <v>44879.833333333336</v>
      </c>
      <c r="D7624" s="6">
        <v>22.008120523479423</v>
      </c>
      <c r="E7624" s="6">
        <v>52.001488316539877</v>
      </c>
      <c r="F7624" s="6">
        <v>1.0016338038498853</v>
      </c>
    </row>
    <row r="7625" spans="1:6" x14ac:dyDescent="0.3">
      <c r="A7625" s="4">
        <v>44879</v>
      </c>
      <c r="B7625" s="5">
        <v>44879.833333333336</v>
      </c>
      <c r="C7625" s="5">
        <v>44879.875</v>
      </c>
      <c r="D7625" s="6">
        <v>23.01154191605228</v>
      </c>
      <c r="E7625" s="6">
        <v>18.002983820660006</v>
      </c>
      <c r="F7625" s="6">
        <v>0</v>
      </c>
    </row>
    <row r="7626" spans="1:6" x14ac:dyDescent="0.3">
      <c r="A7626" s="4">
        <v>44879</v>
      </c>
      <c r="B7626" s="5">
        <v>44879.875</v>
      </c>
      <c r="C7626" s="5">
        <v>44879.916666666664</v>
      </c>
      <c r="D7626" s="6">
        <v>28.003383765378917</v>
      </c>
      <c r="E7626" s="6">
        <v>21.996699660789197</v>
      </c>
      <c r="F7626" s="6">
        <v>1.0011140174316198</v>
      </c>
    </row>
    <row r="7627" spans="1:6" x14ac:dyDescent="0.3">
      <c r="A7627" s="4">
        <v>44879</v>
      </c>
      <c r="B7627" s="5">
        <v>44879.916666666664</v>
      </c>
      <c r="C7627" s="5">
        <v>44879.958333333336</v>
      </c>
      <c r="D7627" s="6">
        <v>20.001119395054875</v>
      </c>
      <c r="E7627" s="6">
        <v>46.010919999194385</v>
      </c>
      <c r="F7627" s="6">
        <v>1.0014468681807727</v>
      </c>
    </row>
    <row r="7628" spans="1:6" x14ac:dyDescent="0.3">
      <c r="A7628" s="4">
        <v>44879</v>
      </c>
      <c r="B7628" s="5">
        <v>44879.958333333336</v>
      </c>
      <c r="C7628" s="4">
        <v>44880</v>
      </c>
      <c r="D7628" s="6">
        <v>20.999136695969096</v>
      </c>
      <c r="E7628" s="6">
        <v>15.011319203086661</v>
      </c>
      <c r="F7628" s="6">
        <v>1.0026113011338029</v>
      </c>
    </row>
    <row r="7629" spans="1:6" x14ac:dyDescent="0.3">
      <c r="A7629" s="4">
        <v>44879</v>
      </c>
      <c r="B7629" s="4">
        <v>44880</v>
      </c>
      <c r="C7629" s="5">
        <v>44880.041666666664</v>
      </c>
      <c r="D7629" s="6">
        <v>19.012705024395416</v>
      </c>
      <c r="E7629" s="6">
        <v>31.010473495133958</v>
      </c>
      <c r="F7629" s="6">
        <v>1.0021337933795533</v>
      </c>
    </row>
    <row r="7630" spans="1:6" x14ac:dyDescent="0.3">
      <c r="A7630" s="4">
        <v>44879</v>
      </c>
      <c r="B7630" s="5">
        <v>44880.041666666664</v>
      </c>
      <c r="C7630" s="5">
        <v>44880.083333333336</v>
      </c>
      <c r="D7630" s="6">
        <v>17.994568815729792</v>
      </c>
      <c r="E7630" s="6">
        <v>27.994646532211213</v>
      </c>
      <c r="F7630" s="6">
        <v>0</v>
      </c>
    </row>
    <row r="7631" spans="1:6" x14ac:dyDescent="0.3">
      <c r="A7631" s="4">
        <v>44879</v>
      </c>
      <c r="B7631" s="5">
        <v>44880.083333333336</v>
      </c>
      <c r="C7631" s="5">
        <v>44880.125</v>
      </c>
      <c r="D7631" s="6">
        <v>19.003502050065478</v>
      </c>
      <c r="E7631" s="6">
        <v>41.991609368693069</v>
      </c>
      <c r="F7631" s="6">
        <v>1.0031174102673859</v>
      </c>
    </row>
    <row r="7632" spans="1:6" x14ac:dyDescent="0.3">
      <c r="A7632" s="4">
        <v>44879</v>
      </c>
      <c r="B7632" s="5">
        <v>44880.125</v>
      </c>
      <c r="C7632" s="5">
        <v>44880.166666666664</v>
      </c>
      <c r="D7632" s="6">
        <v>21.013811620320109</v>
      </c>
      <c r="E7632" s="6">
        <v>30.991191673469448</v>
      </c>
      <c r="F7632" s="6">
        <v>1.0033119606518885</v>
      </c>
    </row>
    <row r="7633" spans="1:6" x14ac:dyDescent="0.3">
      <c r="A7633" s="4">
        <v>44879</v>
      </c>
      <c r="B7633" s="5">
        <v>44880.166666666664</v>
      </c>
      <c r="C7633" s="5">
        <v>44880.208333333336</v>
      </c>
      <c r="D7633" s="6">
        <v>18.003439185578948</v>
      </c>
      <c r="E7633" s="6">
        <v>5.0086847811502491</v>
      </c>
      <c r="F7633" s="6">
        <v>1.0017369562300498</v>
      </c>
    </row>
    <row r="7634" spans="1:6" x14ac:dyDescent="0.3">
      <c r="A7634" s="4">
        <v>44879</v>
      </c>
      <c r="B7634" s="5">
        <v>44880.208333333336</v>
      </c>
      <c r="C7634" s="5">
        <v>44880.25</v>
      </c>
      <c r="D7634" s="6">
        <v>21.008987951136714</v>
      </c>
      <c r="E7634" s="6">
        <v>21.008987951136714</v>
      </c>
      <c r="F7634" s="6">
        <v>16.000222611792861</v>
      </c>
    </row>
    <row r="7635" spans="1:6" x14ac:dyDescent="0.3">
      <c r="A7635" s="4">
        <v>44880</v>
      </c>
      <c r="B7635" s="5">
        <v>44880.25</v>
      </c>
      <c r="C7635" s="5">
        <v>44880.291666666664</v>
      </c>
      <c r="D7635" s="6">
        <v>18.003728747530403</v>
      </c>
      <c r="E7635" s="6">
        <v>22.010741019005483</v>
      </c>
      <c r="F7635" s="6">
        <v>36.007457495060805</v>
      </c>
    </row>
    <row r="7636" spans="1:6" x14ac:dyDescent="0.3">
      <c r="A7636" s="4">
        <v>44880</v>
      </c>
      <c r="B7636" s="5">
        <v>44880.291666666664</v>
      </c>
      <c r="C7636" s="5">
        <v>44880.333333333336</v>
      </c>
      <c r="D7636" s="6">
        <v>21.009572573463934</v>
      </c>
      <c r="E7636" s="6">
        <v>55.988423864648261</v>
      </c>
      <c r="F7636" s="6">
        <v>39.987756010685665</v>
      </c>
    </row>
    <row r="7637" spans="1:6" x14ac:dyDescent="0.3">
      <c r="A7637" s="4">
        <v>44880</v>
      </c>
      <c r="B7637" s="5">
        <v>44880.333333333336</v>
      </c>
      <c r="C7637" s="5">
        <v>44880.375</v>
      </c>
      <c r="D7637" s="6">
        <v>24.989946277459474</v>
      </c>
      <c r="E7637" s="6">
        <v>38.013659927627664</v>
      </c>
      <c r="F7637" s="6">
        <v>6.0109447616160878</v>
      </c>
    </row>
    <row r="7638" spans="1:6" x14ac:dyDescent="0.3">
      <c r="A7638" s="4">
        <v>44880</v>
      </c>
      <c r="B7638" s="5">
        <v>44880.375</v>
      </c>
      <c r="C7638" s="5">
        <v>44880.416666666664</v>
      </c>
      <c r="D7638" s="6">
        <v>24.989350306946026</v>
      </c>
      <c r="E7638" s="6">
        <v>18.004576446095857</v>
      </c>
      <c r="F7638" s="6">
        <v>1.0018002350223352</v>
      </c>
    </row>
    <row r="7639" spans="1:6" x14ac:dyDescent="0.3">
      <c r="A7639" s="4">
        <v>44880</v>
      </c>
      <c r="B7639" s="5">
        <v>44880.416666666664</v>
      </c>
      <c r="C7639" s="5">
        <v>44880.458333333336</v>
      </c>
      <c r="D7639" s="6">
        <v>20.995396188555922</v>
      </c>
      <c r="E7639" s="6">
        <v>59.004303081631292</v>
      </c>
      <c r="F7639" s="6">
        <v>1.0024327092679219</v>
      </c>
    </row>
    <row r="7640" spans="1:6" x14ac:dyDescent="0.3">
      <c r="A7640" s="4">
        <v>44880</v>
      </c>
      <c r="B7640" s="5">
        <v>44880.458333333336</v>
      </c>
      <c r="C7640" s="5">
        <v>44880.5</v>
      </c>
      <c r="D7640" s="6">
        <v>22.00477297452889</v>
      </c>
      <c r="E7640" s="6">
        <v>28.996162868967815</v>
      </c>
      <c r="F7640" s="6">
        <v>0</v>
      </c>
    </row>
    <row r="7641" spans="1:6" x14ac:dyDescent="0.3">
      <c r="A7641" s="4">
        <v>44880</v>
      </c>
      <c r="B7641" s="5">
        <v>44880.5</v>
      </c>
      <c r="C7641" s="5">
        <v>44880.541666666664</v>
      </c>
      <c r="D7641" s="6">
        <v>23.006156542189157</v>
      </c>
      <c r="E7641" s="6">
        <v>16.990018753916932</v>
      </c>
      <c r="F7641" s="6">
        <v>1.0026896313787041</v>
      </c>
    </row>
    <row r="7642" spans="1:6" x14ac:dyDescent="0.3">
      <c r="A7642" s="4">
        <v>44880</v>
      </c>
      <c r="B7642" s="5">
        <v>44880.541666666664</v>
      </c>
      <c r="C7642" s="5">
        <v>44880.583333333336</v>
      </c>
      <c r="D7642" s="6">
        <v>23.003352195525153</v>
      </c>
      <c r="E7642" s="6">
        <v>18.993082563375491</v>
      </c>
      <c r="F7642" s="6">
        <v>1.0025674080374158</v>
      </c>
    </row>
    <row r="7643" spans="1:6" x14ac:dyDescent="0.3">
      <c r="A7643" s="4">
        <v>44880</v>
      </c>
      <c r="B7643" s="5">
        <v>44880.583333333336</v>
      </c>
      <c r="C7643" s="5">
        <v>44880.625</v>
      </c>
      <c r="D7643" s="6">
        <v>21.998495358609865</v>
      </c>
      <c r="E7643" s="6">
        <v>19.993569199344154</v>
      </c>
      <c r="F7643" s="6">
        <v>0</v>
      </c>
    </row>
    <row r="7644" spans="1:6" x14ac:dyDescent="0.3">
      <c r="A7644" s="4">
        <v>44880</v>
      </c>
      <c r="B7644" s="5">
        <v>44880.625</v>
      </c>
      <c r="C7644" s="5">
        <v>44880.666666666664</v>
      </c>
      <c r="D7644" s="6">
        <v>21.991423623159417</v>
      </c>
      <c r="E7644" s="6">
        <v>61.993544821235467</v>
      </c>
      <c r="F7644" s="6">
        <v>1.0021408233338469</v>
      </c>
    </row>
    <row r="7645" spans="1:6" x14ac:dyDescent="0.3">
      <c r="A7645" s="4">
        <v>44880</v>
      </c>
      <c r="B7645" s="5">
        <v>44880.666666666664</v>
      </c>
      <c r="C7645" s="5">
        <v>44880.708333333336</v>
      </c>
      <c r="D7645" s="6">
        <v>23.992069368587462</v>
      </c>
      <c r="E7645" s="6">
        <v>22.990080392637172</v>
      </c>
      <c r="F7645" s="6">
        <v>1.0019889759502885</v>
      </c>
    </row>
    <row r="7646" spans="1:6" x14ac:dyDescent="0.3">
      <c r="A7646" s="4">
        <v>44880</v>
      </c>
      <c r="B7646" s="5">
        <v>44880.708333333336</v>
      </c>
      <c r="C7646" s="5">
        <v>44880.75</v>
      </c>
      <c r="D7646" s="6">
        <v>23.989661624709576</v>
      </c>
      <c r="E7646" s="6">
        <v>23.989661624709576</v>
      </c>
      <c r="F7646" s="6">
        <v>1.0018884205215135</v>
      </c>
    </row>
    <row r="7647" spans="1:6" x14ac:dyDescent="0.3">
      <c r="A7647" s="4">
        <v>44880</v>
      </c>
      <c r="B7647" s="5">
        <v>44880.75</v>
      </c>
      <c r="C7647" s="5">
        <v>44880.791666666664</v>
      </c>
      <c r="D7647" s="6">
        <v>20.988027833242491</v>
      </c>
      <c r="E7647" s="6">
        <v>61.989838175903216</v>
      </c>
      <c r="F7647" s="6">
        <v>0</v>
      </c>
    </row>
    <row r="7648" spans="1:6" x14ac:dyDescent="0.3">
      <c r="A7648" s="4">
        <v>44880</v>
      </c>
      <c r="B7648" s="5">
        <v>44880.791666666664</v>
      </c>
      <c r="C7648" s="5">
        <v>44880.833333333336</v>
      </c>
      <c r="D7648" s="6">
        <v>21.008907275810333</v>
      </c>
      <c r="E7648" s="6">
        <v>13.996662728122647</v>
      </c>
      <c r="F7648" s="6">
        <v>1.001749221098241</v>
      </c>
    </row>
    <row r="7649" spans="1:6" x14ac:dyDescent="0.3">
      <c r="A7649" s="4">
        <v>44880</v>
      </c>
      <c r="B7649" s="5">
        <v>44880.833333333336</v>
      </c>
      <c r="C7649" s="5">
        <v>44880.875</v>
      </c>
      <c r="D7649" s="6">
        <v>28.00381096792918</v>
      </c>
      <c r="E7649" s="6">
        <v>16.006154380277611</v>
      </c>
      <c r="F7649" s="6">
        <v>1.0021244481565115</v>
      </c>
    </row>
    <row r="7650" spans="1:6" x14ac:dyDescent="0.3">
      <c r="A7650" s="4">
        <v>44880</v>
      </c>
      <c r="B7650" s="5">
        <v>44880.875</v>
      </c>
      <c r="C7650" s="5">
        <v>44880.916666666664</v>
      </c>
      <c r="D7650" s="6">
        <v>30.007085068054145</v>
      </c>
      <c r="E7650" s="6">
        <v>49.99325118944828</v>
      </c>
      <c r="F7650" s="6">
        <v>1.0020918946660011</v>
      </c>
    </row>
    <row r="7651" spans="1:6" x14ac:dyDescent="0.3">
      <c r="A7651" s="4">
        <v>44880</v>
      </c>
      <c r="B7651" s="5">
        <v>44880.916666666664</v>
      </c>
      <c r="C7651" s="5">
        <v>44880.958333333336</v>
      </c>
      <c r="D7651" s="6">
        <v>30.994319490336427</v>
      </c>
      <c r="E7651" s="6">
        <v>2.0050233632562646</v>
      </c>
      <c r="F7651" s="6">
        <v>1.0025116816281323</v>
      </c>
    </row>
    <row r="7652" spans="1:6" x14ac:dyDescent="0.3">
      <c r="A7652" s="4">
        <v>44880</v>
      </c>
      <c r="B7652" s="5">
        <v>44880.958333333336</v>
      </c>
      <c r="C7652" s="4">
        <v>44881</v>
      </c>
      <c r="D7652" s="6">
        <v>20.000567704136227</v>
      </c>
      <c r="E7652" s="6">
        <v>5.9890279336898171</v>
      </c>
      <c r="F7652" s="6">
        <v>1.0028139795945741</v>
      </c>
    </row>
    <row r="7653" spans="1:6" x14ac:dyDescent="0.3">
      <c r="A7653" s="4">
        <v>44880</v>
      </c>
      <c r="B7653" s="4">
        <v>44881</v>
      </c>
      <c r="C7653" s="5">
        <v>44881.041666666664</v>
      </c>
      <c r="D7653" s="6">
        <v>16.999464628336106</v>
      </c>
      <c r="E7653" s="6">
        <v>36.005423442311887</v>
      </c>
      <c r="F7653" s="6">
        <v>0</v>
      </c>
    </row>
    <row r="7654" spans="1:6" x14ac:dyDescent="0.3">
      <c r="A7654" s="4">
        <v>44880</v>
      </c>
      <c r="B7654" s="5">
        <v>44881.041666666664</v>
      </c>
      <c r="C7654" s="5">
        <v>44881.083333333336</v>
      </c>
      <c r="D7654" s="6">
        <v>15.995026494200896</v>
      </c>
      <c r="E7654" s="6">
        <v>3.0095171800935483</v>
      </c>
      <c r="F7654" s="6">
        <v>1.0031723933645162</v>
      </c>
    </row>
    <row r="7655" spans="1:6" x14ac:dyDescent="0.3">
      <c r="A7655" s="4">
        <v>44880</v>
      </c>
      <c r="B7655" s="5">
        <v>44881.083333333336</v>
      </c>
      <c r="C7655" s="5">
        <v>44881.125</v>
      </c>
      <c r="D7655" s="6">
        <v>16.997543353418578</v>
      </c>
      <c r="E7655" s="6">
        <v>3.0094011183101745</v>
      </c>
      <c r="F7655" s="6">
        <v>1.0031337061033916</v>
      </c>
    </row>
    <row r="7656" spans="1:6" x14ac:dyDescent="0.3">
      <c r="A7656" s="4">
        <v>44880</v>
      </c>
      <c r="B7656" s="5">
        <v>44881.125</v>
      </c>
      <c r="C7656" s="5">
        <v>44881.166666666664</v>
      </c>
      <c r="D7656" s="6">
        <v>21.012943722515441</v>
      </c>
      <c r="E7656" s="6">
        <v>11.008107122537931</v>
      </c>
      <c r="F7656" s="6">
        <v>1.0032705225604188</v>
      </c>
    </row>
    <row r="7657" spans="1:6" x14ac:dyDescent="0.3">
      <c r="A7657" s="4">
        <v>44880</v>
      </c>
      <c r="B7657" s="5">
        <v>44881.166666666664</v>
      </c>
      <c r="C7657" s="5">
        <v>44881.208333333336</v>
      </c>
      <c r="D7657" s="6">
        <v>18.997280631199967</v>
      </c>
      <c r="E7657" s="6">
        <v>38.997350269325452</v>
      </c>
      <c r="F7657" s="6">
        <v>0</v>
      </c>
    </row>
    <row r="7658" spans="1:6" x14ac:dyDescent="0.3">
      <c r="A7658" s="4">
        <v>44880</v>
      </c>
      <c r="B7658" s="5">
        <v>44881.208333333336</v>
      </c>
      <c r="C7658" s="5">
        <v>44881.25</v>
      </c>
      <c r="D7658" s="6">
        <v>18.00896100291709</v>
      </c>
      <c r="E7658" s="6">
        <v>9.9926074189292677</v>
      </c>
      <c r="F7658" s="6">
        <v>16.004872606920134</v>
      </c>
    </row>
    <row r="7659" spans="1:6" x14ac:dyDescent="0.3">
      <c r="A7659" s="4">
        <v>44881</v>
      </c>
      <c r="B7659" s="5">
        <v>44881.25</v>
      </c>
      <c r="C7659" s="5">
        <v>44881.291666666664</v>
      </c>
      <c r="D7659" s="6">
        <v>18.998263564273408</v>
      </c>
      <c r="E7659" s="6">
        <v>23.003753978995764</v>
      </c>
      <c r="F7659" s="6">
        <v>33.991036713824457</v>
      </c>
    </row>
    <row r="7660" spans="1:6" x14ac:dyDescent="0.3">
      <c r="A7660" s="4">
        <v>44881</v>
      </c>
      <c r="B7660" s="5">
        <v>44881.291666666664</v>
      </c>
      <c r="C7660" s="5">
        <v>44881.333333333336</v>
      </c>
      <c r="D7660" s="6">
        <v>21.995909984282797</v>
      </c>
      <c r="E7660" s="6">
        <v>24.999144217282218</v>
      </c>
      <c r="F7660" s="6">
        <v>35.009924993946953</v>
      </c>
    </row>
    <row r="7661" spans="1:6" x14ac:dyDescent="0.3">
      <c r="A7661" s="4">
        <v>44881</v>
      </c>
      <c r="B7661" s="5">
        <v>44881.333333333336</v>
      </c>
      <c r="C7661" s="5">
        <v>44881.375</v>
      </c>
      <c r="D7661" s="6">
        <v>25.998222611352126</v>
      </c>
      <c r="E7661" s="6">
        <v>58.002451729711801</v>
      </c>
      <c r="F7661" s="6">
        <v>17.990213935342059</v>
      </c>
    </row>
    <row r="7662" spans="1:6" x14ac:dyDescent="0.3">
      <c r="A7662" s="4">
        <v>44881</v>
      </c>
      <c r="B7662" s="5">
        <v>44881.375</v>
      </c>
      <c r="C7662" s="5">
        <v>44881.416666666664</v>
      </c>
      <c r="D7662" s="6">
        <v>23.998537284981243</v>
      </c>
      <c r="E7662" s="6">
        <v>35.010612331160353</v>
      </c>
      <c r="F7662" s="6">
        <v>15.989755433214617</v>
      </c>
    </row>
    <row r="7663" spans="1:6" x14ac:dyDescent="0.3">
      <c r="A7663" s="4">
        <v>44881</v>
      </c>
      <c r="B7663" s="5">
        <v>44881.416666666664</v>
      </c>
      <c r="C7663" s="5">
        <v>44881.458333333336</v>
      </c>
      <c r="D7663" s="6">
        <v>21.998761895218646</v>
      </c>
      <c r="E7663" s="6">
        <v>18.995138273621155</v>
      </c>
      <c r="F7663" s="6">
        <v>1.0012078738658297</v>
      </c>
    </row>
    <row r="7664" spans="1:6" x14ac:dyDescent="0.3">
      <c r="A7664" s="4">
        <v>44881</v>
      </c>
      <c r="B7664" s="5">
        <v>44881.458333333336</v>
      </c>
      <c r="C7664" s="5">
        <v>44881.5</v>
      </c>
      <c r="D7664" s="6">
        <v>22.004098214610838</v>
      </c>
      <c r="E7664" s="6">
        <v>64.009393162856568</v>
      </c>
      <c r="F7664" s="6">
        <v>0</v>
      </c>
    </row>
    <row r="7665" spans="1:6" x14ac:dyDescent="0.3">
      <c r="A7665" s="4">
        <v>44881</v>
      </c>
      <c r="B7665" s="5">
        <v>44881.5</v>
      </c>
      <c r="C7665" s="5">
        <v>44881.541666666664</v>
      </c>
      <c r="D7665" s="6">
        <v>24.004443520117299</v>
      </c>
      <c r="E7665" s="6">
        <v>52.987792474882333</v>
      </c>
      <c r="F7665" s="6">
        <v>1.0013441097615559</v>
      </c>
    </row>
    <row r="7666" spans="1:6" x14ac:dyDescent="0.3">
      <c r="A7666" s="4">
        <v>44881</v>
      </c>
      <c r="B7666" s="5">
        <v>44881.541666666664</v>
      </c>
      <c r="C7666" s="5">
        <v>44881.583333333336</v>
      </c>
      <c r="D7666" s="6">
        <v>24.008306707203147</v>
      </c>
      <c r="E7666" s="6">
        <v>41.00607657754049</v>
      </c>
      <c r="F7666" s="6">
        <v>1.0015052624094014</v>
      </c>
    </row>
    <row r="7667" spans="1:6" x14ac:dyDescent="0.3">
      <c r="A7667" s="4">
        <v>44881</v>
      </c>
      <c r="B7667" s="5">
        <v>44881.583333333336</v>
      </c>
      <c r="C7667" s="5">
        <v>44881.625</v>
      </c>
      <c r="D7667" s="6">
        <v>21.004149112321539</v>
      </c>
      <c r="E7667" s="6">
        <v>60.007880311625904</v>
      </c>
      <c r="F7667" s="6">
        <v>1.00152234177957</v>
      </c>
    </row>
    <row r="7668" spans="1:6" x14ac:dyDescent="0.3">
      <c r="A7668" s="4">
        <v>44881</v>
      </c>
      <c r="B7668" s="5">
        <v>44881.625</v>
      </c>
      <c r="C7668" s="5">
        <v>44881.666666666664</v>
      </c>
      <c r="D7668" s="6">
        <v>24.01166939309017</v>
      </c>
      <c r="E7668" s="6">
        <v>46.993869762374622</v>
      </c>
      <c r="F7668" s="6">
        <v>0</v>
      </c>
    </row>
    <row r="7669" spans="1:6" x14ac:dyDescent="0.3">
      <c r="A7669" s="4">
        <v>44881</v>
      </c>
      <c r="B7669" s="5">
        <v>44881.666666666664</v>
      </c>
      <c r="C7669" s="5">
        <v>44881.708333333336</v>
      </c>
      <c r="D7669" s="6">
        <v>25.011927267207398</v>
      </c>
      <c r="E7669" s="6">
        <v>53.00080249614026</v>
      </c>
      <c r="F7669" s="6">
        <v>1.001589968430997</v>
      </c>
    </row>
    <row r="7670" spans="1:6" x14ac:dyDescent="0.3">
      <c r="A7670" s="4">
        <v>44881</v>
      </c>
      <c r="B7670" s="5">
        <v>44881.708333333336</v>
      </c>
      <c r="C7670" s="5">
        <v>44881.75</v>
      </c>
      <c r="D7670" s="6">
        <v>29.988718622390593</v>
      </c>
      <c r="E7670" s="6">
        <v>49.990470653465579</v>
      </c>
      <c r="F7670" s="6">
        <v>1.0014785439759382</v>
      </c>
    </row>
    <row r="7671" spans="1:6" x14ac:dyDescent="0.3">
      <c r="A7671" s="4">
        <v>44881</v>
      </c>
      <c r="B7671" s="5">
        <v>44881.75</v>
      </c>
      <c r="C7671" s="5">
        <v>44881.791666666664</v>
      </c>
      <c r="D7671" s="6">
        <v>21.005950192749765</v>
      </c>
      <c r="E7671" s="6">
        <v>53.001768367136819</v>
      </c>
      <c r="F7671" s="6">
        <v>1.0016082211112471</v>
      </c>
    </row>
    <row r="7672" spans="1:6" x14ac:dyDescent="0.3">
      <c r="A7672" s="4">
        <v>44881</v>
      </c>
      <c r="B7672" s="5">
        <v>44881.791666666664</v>
      </c>
      <c r="C7672" s="5">
        <v>44881.833333333336</v>
      </c>
      <c r="D7672" s="6">
        <v>21.007974877689762</v>
      </c>
      <c r="E7672" s="6">
        <v>45.99494367261083</v>
      </c>
      <c r="F7672" s="6">
        <v>1.0017047623799091</v>
      </c>
    </row>
    <row r="7673" spans="1:6" x14ac:dyDescent="0.3">
      <c r="A7673" s="4">
        <v>44881</v>
      </c>
      <c r="B7673" s="5">
        <v>44881.833333333336</v>
      </c>
      <c r="C7673" s="5">
        <v>44881.875</v>
      </c>
      <c r="D7673" s="6">
        <v>22.988199928764413</v>
      </c>
      <c r="E7673" s="6">
        <v>44.000416570673771</v>
      </c>
      <c r="F7673" s="6">
        <v>0</v>
      </c>
    </row>
    <row r="7674" spans="1:6" x14ac:dyDescent="0.3">
      <c r="A7674" s="4">
        <v>44881</v>
      </c>
      <c r="B7674" s="5">
        <v>44881.875</v>
      </c>
      <c r="C7674" s="5">
        <v>44881.916666666664</v>
      </c>
      <c r="D7674" s="6">
        <v>21.98830867710987</v>
      </c>
      <c r="E7674" s="6">
        <v>38.994456274216361</v>
      </c>
      <c r="F7674" s="6">
        <v>1.0019988764252599</v>
      </c>
    </row>
    <row r="7675" spans="1:6" x14ac:dyDescent="0.3">
      <c r="A7675" s="4">
        <v>44881</v>
      </c>
      <c r="B7675" s="5">
        <v>44881.916666666664</v>
      </c>
      <c r="C7675" s="5">
        <v>44881.958333333336</v>
      </c>
      <c r="D7675" s="6">
        <v>19.992337755566052</v>
      </c>
      <c r="E7675" s="6">
        <v>7.9913662059156776</v>
      </c>
      <c r="F7675" s="6">
        <v>1.0024013359336739</v>
      </c>
    </row>
    <row r="7676" spans="1:6" x14ac:dyDescent="0.3">
      <c r="A7676" s="4">
        <v>44881</v>
      </c>
      <c r="B7676" s="5">
        <v>44881.958333333336</v>
      </c>
      <c r="C7676" s="4">
        <v>44882</v>
      </c>
      <c r="D7676" s="6">
        <v>25.009816631533631</v>
      </c>
      <c r="E7676" s="6">
        <v>8.9957358262643243</v>
      </c>
      <c r="F7676" s="6">
        <v>1.002620711286426</v>
      </c>
    </row>
    <row r="7677" spans="1:6" x14ac:dyDescent="0.3">
      <c r="A7677" s="4">
        <v>44881</v>
      </c>
      <c r="B7677" s="4">
        <v>44882</v>
      </c>
      <c r="C7677" s="5">
        <v>44882.041666666664</v>
      </c>
      <c r="D7677" s="6">
        <v>20.004433294464924</v>
      </c>
      <c r="E7677" s="6">
        <v>39.005858791435784</v>
      </c>
      <c r="F7677" s="6">
        <v>1.003007797494063</v>
      </c>
    </row>
    <row r="7678" spans="1:6" x14ac:dyDescent="0.3">
      <c r="A7678" s="4">
        <v>44881</v>
      </c>
      <c r="B7678" s="5">
        <v>44882.041666666664</v>
      </c>
      <c r="C7678" s="5">
        <v>44882.083333333336</v>
      </c>
      <c r="D7678" s="6">
        <v>20.00616401616108</v>
      </c>
      <c r="E7678" s="6">
        <v>0</v>
      </c>
      <c r="F7678" s="6">
        <v>0</v>
      </c>
    </row>
    <row r="7679" spans="1:6" x14ac:dyDescent="0.3">
      <c r="A7679" s="4">
        <v>44881</v>
      </c>
      <c r="B7679" s="5">
        <v>44882.083333333336</v>
      </c>
      <c r="C7679" s="5">
        <v>44882.125</v>
      </c>
      <c r="D7679" s="6">
        <v>18.000246709263724</v>
      </c>
      <c r="E7679" s="6">
        <v>7.9970136308958022</v>
      </c>
      <c r="F7679" s="6">
        <v>1.0031097237360589</v>
      </c>
    </row>
    <row r="7680" spans="1:6" x14ac:dyDescent="0.3">
      <c r="A7680" s="4">
        <v>44881</v>
      </c>
      <c r="B7680" s="5">
        <v>44882.125</v>
      </c>
      <c r="C7680" s="5">
        <v>44882.166666666664</v>
      </c>
      <c r="D7680" s="6">
        <v>22.012668430002154</v>
      </c>
      <c r="E7680" s="6">
        <v>13.987796901089975</v>
      </c>
      <c r="F7680" s="6">
        <v>1.0031089411140222</v>
      </c>
    </row>
    <row r="7681" spans="1:6" x14ac:dyDescent="0.3">
      <c r="A7681" s="4">
        <v>44881</v>
      </c>
      <c r="B7681" s="5">
        <v>44882.166666666664</v>
      </c>
      <c r="C7681" s="5">
        <v>44882.208333333336</v>
      </c>
      <c r="D7681" s="6">
        <v>20.005111055114138</v>
      </c>
      <c r="E7681" s="6">
        <v>40.010222110228277</v>
      </c>
      <c r="F7681" s="6">
        <v>1.0030417799221574</v>
      </c>
    </row>
    <row r="7682" spans="1:6" x14ac:dyDescent="0.3">
      <c r="A7682" s="4">
        <v>44881</v>
      </c>
      <c r="B7682" s="5">
        <v>44882.208333333336</v>
      </c>
      <c r="C7682" s="5">
        <v>44882.25</v>
      </c>
      <c r="D7682" s="6">
        <v>20.998543692510918</v>
      </c>
      <c r="E7682" s="6">
        <v>11.000563340241131</v>
      </c>
      <c r="F7682" s="6">
        <v>16.013478280097846</v>
      </c>
    </row>
    <row r="7683" spans="1:6" x14ac:dyDescent="0.3">
      <c r="A7683" s="4">
        <v>44882</v>
      </c>
      <c r="B7683" s="5">
        <v>44882.25</v>
      </c>
      <c r="C7683" s="5">
        <v>44882.291666666664</v>
      </c>
      <c r="D7683" s="6">
        <v>25.993731447461215</v>
      </c>
      <c r="E7683" s="6">
        <v>23.989932021104462</v>
      </c>
      <c r="F7683" s="6">
        <v>34.008929152888228</v>
      </c>
    </row>
    <row r="7684" spans="1:6" x14ac:dyDescent="0.3">
      <c r="A7684" s="4">
        <v>44882</v>
      </c>
      <c r="B7684" s="5">
        <v>44882.291666666664</v>
      </c>
      <c r="C7684" s="5">
        <v>44882.333333333336</v>
      </c>
      <c r="D7684" s="6">
        <v>24.986520356584915</v>
      </c>
      <c r="E7684" s="6">
        <v>50.000865346083621</v>
      </c>
      <c r="F7684" s="6">
        <v>34.001701420653411</v>
      </c>
    </row>
    <row r="7685" spans="1:6" x14ac:dyDescent="0.3">
      <c r="A7685" s="4">
        <v>44882</v>
      </c>
      <c r="B7685" s="5">
        <v>44882.333333333336</v>
      </c>
      <c r="C7685" s="5">
        <v>44882.375</v>
      </c>
      <c r="D7685" s="6">
        <v>24.011650018542952</v>
      </c>
      <c r="E7685" s="6">
        <v>37.00520802394221</v>
      </c>
      <c r="F7685" s="6">
        <v>17.000136919269689</v>
      </c>
    </row>
    <row r="7686" spans="1:6" x14ac:dyDescent="0.3">
      <c r="A7686" s="4">
        <v>44882</v>
      </c>
      <c r="B7686" s="5">
        <v>44882.375</v>
      </c>
      <c r="C7686" s="5">
        <v>44882.416666666664</v>
      </c>
      <c r="D7686" s="6">
        <v>24.012974240589692</v>
      </c>
      <c r="E7686" s="6">
        <v>17.00107446234102</v>
      </c>
      <c r="F7686" s="6">
        <v>14.997674525698544</v>
      </c>
    </row>
    <row r="7687" spans="1:6" x14ac:dyDescent="0.3">
      <c r="A7687" s="4">
        <v>44882</v>
      </c>
      <c r="B7687" s="5">
        <v>44882.416666666664</v>
      </c>
      <c r="C7687" s="5">
        <v>44882.458333333336</v>
      </c>
      <c r="D7687" s="6">
        <v>23.986633601472544</v>
      </c>
      <c r="E7687" s="6">
        <v>49.002855884214796</v>
      </c>
      <c r="F7687" s="6">
        <v>1.0017619601543057</v>
      </c>
    </row>
    <row r="7688" spans="1:6" x14ac:dyDescent="0.3">
      <c r="A7688" s="4">
        <v>44882</v>
      </c>
      <c r="B7688" s="5">
        <v>44882.458333333336</v>
      </c>
      <c r="C7688" s="5">
        <v>44882.5</v>
      </c>
      <c r="D7688" s="6">
        <v>23.988280361440495</v>
      </c>
      <c r="E7688" s="6">
        <v>43.997066416980765</v>
      </c>
      <c r="F7688" s="6">
        <v>1.0018307343525032</v>
      </c>
    </row>
    <row r="7689" spans="1:6" x14ac:dyDescent="0.3">
      <c r="A7689" s="4">
        <v>44882</v>
      </c>
      <c r="B7689" s="5">
        <v>44882.5</v>
      </c>
      <c r="C7689" s="5">
        <v>44882.541666666664</v>
      </c>
      <c r="D7689" s="6">
        <v>27.999127518241114</v>
      </c>
      <c r="E7689" s="6">
        <v>16.003477458239203</v>
      </c>
      <c r="F7689" s="6">
        <v>0</v>
      </c>
    </row>
    <row r="7690" spans="1:6" x14ac:dyDescent="0.3">
      <c r="A7690" s="4">
        <v>44882</v>
      </c>
      <c r="B7690" s="5">
        <v>44882.541666666664</v>
      </c>
      <c r="C7690" s="5">
        <v>44882.583333333336</v>
      </c>
      <c r="D7690" s="6">
        <v>25.996508952749565</v>
      </c>
      <c r="E7690" s="6">
        <v>32.008549567089936</v>
      </c>
      <c r="F7690" s="6">
        <v>1.0020067690567285</v>
      </c>
    </row>
    <row r="7691" spans="1:6" x14ac:dyDescent="0.3">
      <c r="A7691" s="4">
        <v>44882</v>
      </c>
      <c r="B7691" s="5">
        <v>44882.583333333336</v>
      </c>
      <c r="C7691" s="5">
        <v>44882.625</v>
      </c>
      <c r="D7691" s="6">
        <v>23.993362244685365</v>
      </c>
      <c r="E7691" s="6">
        <v>60.011240138679405</v>
      </c>
      <c r="F7691" s="6">
        <v>1.002042970775723</v>
      </c>
    </row>
    <row r="7692" spans="1:6" x14ac:dyDescent="0.3">
      <c r="A7692" s="4">
        <v>44882</v>
      </c>
      <c r="B7692" s="5">
        <v>44882.625</v>
      </c>
      <c r="C7692" s="5">
        <v>44882.666666666664</v>
      </c>
      <c r="D7692" s="6">
        <v>24.991725317672518</v>
      </c>
      <c r="E7692" s="6">
        <v>25.993620764706161</v>
      </c>
      <c r="F7692" s="6">
        <v>4.0075817881345683</v>
      </c>
    </row>
    <row r="7693" spans="1:6" x14ac:dyDescent="0.3">
      <c r="A7693" s="4">
        <v>44882</v>
      </c>
      <c r="B7693" s="5">
        <v>44882.666666666664</v>
      </c>
      <c r="C7693" s="5">
        <v>44882.708333333336</v>
      </c>
      <c r="D7693" s="6">
        <v>27.989784007065889</v>
      </c>
      <c r="E7693" s="6">
        <v>37.004386410932042</v>
      </c>
      <c r="F7693" s="6">
        <v>0</v>
      </c>
    </row>
    <row r="7694" spans="1:6" x14ac:dyDescent="0.3">
      <c r="A7694" s="4">
        <v>44882</v>
      </c>
      <c r="B7694" s="5">
        <v>44882.708333333336</v>
      </c>
      <c r="C7694" s="5">
        <v>44882.75</v>
      </c>
      <c r="D7694" s="6">
        <v>26.011572673871996</v>
      </c>
      <c r="E7694" s="6">
        <v>64.013506655165202</v>
      </c>
      <c r="F7694" s="6">
        <v>1.0015150976036276</v>
      </c>
    </row>
    <row r="7695" spans="1:6" x14ac:dyDescent="0.3">
      <c r="A7695" s="4">
        <v>44882</v>
      </c>
      <c r="B7695" s="5">
        <v>44882.75</v>
      </c>
      <c r="C7695" s="5">
        <v>44882.791666666664</v>
      </c>
      <c r="D7695" s="6">
        <v>22.008284630613201</v>
      </c>
      <c r="E7695" s="6">
        <v>47.995310983322085</v>
      </c>
      <c r="F7695" s="6">
        <v>1.0016412726954174</v>
      </c>
    </row>
    <row r="7696" spans="1:6" x14ac:dyDescent="0.3">
      <c r="A7696" s="4">
        <v>44882</v>
      </c>
      <c r="B7696" s="5">
        <v>44882.791666666664</v>
      </c>
      <c r="C7696" s="5">
        <v>44882.833333333336</v>
      </c>
      <c r="D7696" s="6">
        <v>21.006673166214817</v>
      </c>
      <c r="E7696" s="6">
        <v>44.990451006317031</v>
      </c>
      <c r="F7696" s="6">
        <v>1.0016426940181899</v>
      </c>
    </row>
    <row r="7697" spans="1:6" x14ac:dyDescent="0.3">
      <c r="A7697" s="4">
        <v>44882</v>
      </c>
      <c r="B7697" s="5">
        <v>44882.833333333336</v>
      </c>
      <c r="C7697" s="5">
        <v>44882.875</v>
      </c>
      <c r="D7697" s="6">
        <v>25.989683097553947</v>
      </c>
      <c r="E7697" s="6">
        <v>51.005448734278779</v>
      </c>
      <c r="F7697" s="6">
        <v>1.0017436739956553</v>
      </c>
    </row>
    <row r="7698" spans="1:6" x14ac:dyDescent="0.3">
      <c r="A7698" s="4">
        <v>44882</v>
      </c>
      <c r="B7698" s="5">
        <v>44882.875</v>
      </c>
      <c r="C7698" s="5">
        <v>44882.916666666664</v>
      </c>
      <c r="D7698" s="6">
        <v>21.986784884692113</v>
      </c>
      <c r="E7698" s="6">
        <v>24.992573198042429</v>
      </c>
      <c r="F7698" s="6">
        <v>1.001929437783438</v>
      </c>
    </row>
    <row r="7699" spans="1:6" x14ac:dyDescent="0.3">
      <c r="A7699" s="4">
        <v>44882</v>
      </c>
      <c r="B7699" s="5">
        <v>44882.916666666664</v>
      </c>
      <c r="C7699" s="5">
        <v>44882.958333333336</v>
      </c>
      <c r="D7699" s="6">
        <v>22.994713442999</v>
      </c>
      <c r="E7699" s="6">
        <v>15.00502487382138</v>
      </c>
      <c r="F7699" s="6">
        <v>0</v>
      </c>
    </row>
    <row r="7700" spans="1:6" x14ac:dyDescent="0.3">
      <c r="A7700" s="4">
        <v>44882</v>
      </c>
      <c r="B7700" s="5">
        <v>44882.958333333336</v>
      </c>
      <c r="C7700" s="4">
        <v>44883</v>
      </c>
      <c r="D7700" s="6">
        <v>20.996728631707242</v>
      </c>
      <c r="E7700" s="6">
        <v>12.002108806718597</v>
      </c>
      <c r="F7700" s="6">
        <v>1.0024963272433167</v>
      </c>
    </row>
    <row r="7701" spans="1:6" x14ac:dyDescent="0.3">
      <c r="A7701" s="4">
        <v>44882</v>
      </c>
      <c r="B7701" s="4">
        <v>44883</v>
      </c>
      <c r="C7701" s="5">
        <v>44883.041666666664</v>
      </c>
      <c r="D7701" s="6">
        <v>23.012471227097681</v>
      </c>
      <c r="E7701" s="6">
        <v>34.992329129824078</v>
      </c>
      <c r="F7701" s="6">
        <v>1.002964847670117</v>
      </c>
    </row>
    <row r="7702" spans="1:6" x14ac:dyDescent="0.3">
      <c r="A7702" s="4">
        <v>44882</v>
      </c>
      <c r="B7702" s="5">
        <v>44883.041666666664</v>
      </c>
      <c r="C7702" s="5">
        <v>44883.083333333336</v>
      </c>
      <c r="D7702" s="6">
        <v>22.011070119440149</v>
      </c>
      <c r="E7702" s="6">
        <v>4.0121444268346602</v>
      </c>
      <c r="F7702" s="6">
        <v>1.0030361067086651</v>
      </c>
    </row>
    <row r="7703" spans="1:6" x14ac:dyDescent="0.3">
      <c r="A7703" s="4">
        <v>44882</v>
      </c>
      <c r="B7703" s="5">
        <v>44883.083333333336</v>
      </c>
      <c r="C7703" s="5">
        <v>44883.125</v>
      </c>
      <c r="D7703" s="6">
        <v>21.007925142243018</v>
      </c>
      <c r="E7703" s="6">
        <v>7.9963852995009903</v>
      </c>
      <c r="F7703" s="6">
        <v>1.0030309086482079</v>
      </c>
    </row>
    <row r="7704" spans="1:6" x14ac:dyDescent="0.3">
      <c r="A7704" s="4">
        <v>44882</v>
      </c>
      <c r="B7704" s="5">
        <v>44883.125</v>
      </c>
      <c r="C7704" s="5">
        <v>44883.166666666664</v>
      </c>
      <c r="D7704" s="6">
        <v>25.99971626033123</v>
      </c>
      <c r="E7704" s="6">
        <v>10.004178068015982</v>
      </c>
      <c r="F7704" s="6">
        <v>10.004178068015982</v>
      </c>
    </row>
    <row r="7705" spans="1:6" x14ac:dyDescent="0.3">
      <c r="A7705" s="4">
        <v>44882</v>
      </c>
      <c r="B7705" s="5">
        <v>44883.166666666664</v>
      </c>
      <c r="C7705" s="5">
        <v>44883.208333333336</v>
      </c>
      <c r="D7705" s="6">
        <v>24.013802977945577</v>
      </c>
      <c r="E7705" s="6">
        <v>34.989949582714203</v>
      </c>
      <c r="F7705" s="6">
        <v>1.0028966440905345</v>
      </c>
    </row>
    <row r="7706" spans="1:6" x14ac:dyDescent="0.3">
      <c r="A7706" s="4">
        <v>44882</v>
      </c>
      <c r="B7706" s="5">
        <v>44883.208333333336</v>
      </c>
      <c r="C7706" s="5">
        <v>44883.25</v>
      </c>
      <c r="D7706" s="6">
        <v>23.005455551607739</v>
      </c>
      <c r="E7706" s="6">
        <v>25.010773711069916</v>
      </c>
      <c r="F7706" s="6">
        <v>1.0026590797310879</v>
      </c>
    </row>
    <row r="7707" spans="1:6" x14ac:dyDescent="0.3">
      <c r="A7707" s="4">
        <v>44883</v>
      </c>
      <c r="B7707" s="5">
        <v>44883.25</v>
      </c>
      <c r="C7707" s="5">
        <v>44883.291666666664</v>
      </c>
      <c r="D7707" s="6">
        <v>22.992578129392879</v>
      </c>
      <c r="E7707" s="6">
        <v>23.99467596554075</v>
      </c>
      <c r="F7707" s="6">
        <v>9.993142310474628</v>
      </c>
    </row>
    <row r="7708" spans="1:6" x14ac:dyDescent="0.3">
      <c r="A7708" s="4">
        <v>44883</v>
      </c>
      <c r="B7708" s="5">
        <v>44883.291666666664</v>
      </c>
      <c r="C7708" s="5">
        <v>44883.333333333336</v>
      </c>
      <c r="D7708" s="6">
        <v>22.009943597223931</v>
      </c>
      <c r="E7708" s="6">
        <v>39.011303316444945</v>
      </c>
      <c r="F7708" s="6">
        <v>1.0017167756005834</v>
      </c>
    </row>
    <row r="7709" spans="1:6" x14ac:dyDescent="0.3">
      <c r="A7709" s="4">
        <v>44883</v>
      </c>
      <c r="B7709" s="5">
        <v>44883.333333333336</v>
      </c>
      <c r="C7709" s="5">
        <v>44883.375</v>
      </c>
      <c r="D7709" s="6">
        <v>26.998141498038919</v>
      </c>
      <c r="E7709" s="6">
        <v>51.992297235398659</v>
      </c>
      <c r="F7709" s="6">
        <v>9.992095667830899</v>
      </c>
    </row>
    <row r="7710" spans="1:6" x14ac:dyDescent="0.3">
      <c r="A7710" s="4">
        <v>44883</v>
      </c>
      <c r="B7710" s="5">
        <v>44883.375</v>
      </c>
      <c r="C7710" s="5">
        <v>44883.416666666664</v>
      </c>
      <c r="D7710" s="6">
        <v>30.007104279363801</v>
      </c>
      <c r="E7710" s="6">
        <v>29.005011743132727</v>
      </c>
      <c r="F7710" s="6">
        <v>0</v>
      </c>
    </row>
    <row r="7711" spans="1:6" x14ac:dyDescent="0.3">
      <c r="A7711" s="4">
        <v>44883</v>
      </c>
      <c r="B7711" s="5">
        <v>44883.416666666664</v>
      </c>
      <c r="C7711" s="5">
        <v>44883.458333333336</v>
      </c>
      <c r="D7711" s="6">
        <v>30.006660754964802</v>
      </c>
      <c r="E7711" s="6">
        <v>49.992544263373638</v>
      </c>
      <c r="F7711" s="6">
        <v>2.0041554493111926</v>
      </c>
    </row>
    <row r="7712" spans="1:6" x14ac:dyDescent="0.3">
      <c r="A7712" s="4">
        <v>44883</v>
      </c>
      <c r="B7712" s="5">
        <v>44883.458333333336</v>
      </c>
      <c r="C7712" s="5">
        <v>44883.5</v>
      </c>
      <c r="D7712" s="6">
        <v>30.988399647116466</v>
      </c>
      <c r="E7712" s="6">
        <v>42.988399869854291</v>
      </c>
      <c r="F7712" s="6">
        <v>1.0023202042194006</v>
      </c>
    </row>
    <row r="7713" spans="1:6" x14ac:dyDescent="0.3">
      <c r="A7713" s="4">
        <v>44883</v>
      </c>
      <c r="B7713" s="5">
        <v>44883.5</v>
      </c>
      <c r="C7713" s="5">
        <v>44883.541666666664</v>
      </c>
      <c r="D7713" s="6">
        <v>28.005545543433833</v>
      </c>
      <c r="E7713" s="6">
        <v>47.993598923339889</v>
      </c>
      <c r="F7713" s="6">
        <v>8.9918401695120558</v>
      </c>
    </row>
    <row r="7714" spans="1:6" x14ac:dyDescent="0.3">
      <c r="A7714" s="4">
        <v>44883</v>
      </c>
      <c r="B7714" s="5">
        <v>44883.541666666664</v>
      </c>
      <c r="C7714" s="5">
        <v>44883.583333333336</v>
      </c>
      <c r="D7714" s="6">
        <v>27.005503888736879</v>
      </c>
      <c r="E7714" s="6">
        <v>47.997411035239566</v>
      </c>
      <c r="F7714" s="6">
        <v>1.0022661237056985</v>
      </c>
    </row>
    <row r="7715" spans="1:6" x14ac:dyDescent="0.3">
      <c r="A7715" s="4">
        <v>44883</v>
      </c>
      <c r="B7715" s="5">
        <v>44883.583333333336</v>
      </c>
      <c r="C7715" s="5">
        <v>44883.625</v>
      </c>
      <c r="D7715" s="6">
        <v>27.003065098432579</v>
      </c>
      <c r="E7715" s="6">
        <v>68.008750552031742</v>
      </c>
      <c r="F7715" s="6">
        <v>1.0021756119005905</v>
      </c>
    </row>
    <row r="7716" spans="1:6" x14ac:dyDescent="0.3">
      <c r="A7716" s="4">
        <v>44883</v>
      </c>
      <c r="B7716" s="5">
        <v>44883.625</v>
      </c>
      <c r="C7716" s="5">
        <v>44883.666666666664</v>
      </c>
      <c r="D7716" s="6">
        <v>24.995609067560792</v>
      </c>
      <c r="E7716" s="6">
        <v>62.990048240412108</v>
      </c>
      <c r="F7716" s="6">
        <v>1.0020511430202546</v>
      </c>
    </row>
    <row r="7717" spans="1:6" x14ac:dyDescent="0.3">
      <c r="A7717" s="4">
        <v>44883</v>
      </c>
      <c r="B7717" s="5">
        <v>44883.666666666664</v>
      </c>
      <c r="C7717" s="5">
        <v>44883.708333333336</v>
      </c>
      <c r="D7717" s="6">
        <v>35.013268859933447</v>
      </c>
      <c r="E7717" s="6">
        <v>64.988857542086336</v>
      </c>
      <c r="F7717" s="6">
        <v>1.0019695381221019</v>
      </c>
    </row>
    <row r="7718" spans="1:6" x14ac:dyDescent="0.3">
      <c r="A7718" s="4">
        <v>44883</v>
      </c>
      <c r="B7718" s="5">
        <v>44883.708333333336</v>
      </c>
      <c r="C7718" s="5">
        <v>44883.75</v>
      </c>
      <c r="D7718" s="6">
        <v>31.003817616397004</v>
      </c>
      <c r="E7718" s="6">
        <v>52.990366913482852</v>
      </c>
      <c r="F7718" s="6">
        <v>9.9913559463972383</v>
      </c>
    </row>
    <row r="7719" spans="1:6" x14ac:dyDescent="0.3">
      <c r="A7719" s="4">
        <v>44883</v>
      </c>
      <c r="B7719" s="5">
        <v>44883.75</v>
      </c>
      <c r="C7719" s="5">
        <v>44883.791666666664</v>
      </c>
      <c r="D7719" s="6">
        <v>25.997535745359091</v>
      </c>
      <c r="E7719" s="6">
        <v>52.997117836363714</v>
      </c>
      <c r="F7719" s="6">
        <v>0</v>
      </c>
    </row>
    <row r="7720" spans="1:6" x14ac:dyDescent="0.3">
      <c r="A7720" s="4">
        <v>44883</v>
      </c>
      <c r="B7720" s="5">
        <v>44883.791666666664</v>
      </c>
      <c r="C7720" s="5">
        <v>44883.833333333336</v>
      </c>
      <c r="D7720" s="6">
        <v>25.997572650620373</v>
      </c>
      <c r="E7720" s="6">
        <v>47.986954228768226</v>
      </c>
      <c r="F7720" s="6">
        <v>1.0020477681181301</v>
      </c>
    </row>
    <row r="7721" spans="1:6" x14ac:dyDescent="0.3">
      <c r="A7721" s="4">
        <v>44883</v>
      </c>
      <c r="B7721" s="5">
        <v>44883.833333333336</v>
      </c>
      <c r="C7721" s="5">
        <v>44883.875</v>
      </c>
      <c r="D7721" s="6">
        <v>31.010816205239269</v>
      </c>
      <c r="E7721" s="6">
        <v>53.002328594951138</v>
      </c>
      <c r="F7721" s="6">
        <v>1.0021448683919334</v>
      </c>
    </row>
    <row r="7722" spans="1:6" x14ac:dyDescent="0.3">
      <c r="A7722" s="4">
        <v>44883</v>
      </c>
      <c r="B7722" s="5">
        <v>44883.875</v>
      </c>
      <c r="C7722" s="5">
        <v>44883.916666666664</v>
      </c>
      <c r="D7722" s="6">
        <v>33.998535139282062</v>
      </c>
      <c r="E7722" s="6">
        <v>26.007069467722722</v>
      </c>
      <c r="F7722" s="6">
        <v>4.0096552498416189</v>
      </c>
    </row>
    <row r="7723" spans="1:6" x14ac:dyDescent="0.3">
      <c r="A7723" s="4">
        <v>44883</v>
      </c>
      <c r="B7723" s="5">
        <v>44883.916666666664</v>
      </c>
      <c r="C7723" s="5">
        <v>44883.958333333336</v>
      </c>
      <c r="D7723" s="6">
        <v>33.000660681581444</v>
      </c>
      <c r="E7723" s="6">
        <v>16.987681869843613</v>
      </c>
      <c r="F7723" s="6">
        <v>6.9900133595586009</v>
      </c>
    </row>
    <row r="7724" spans="1:6" x14ac:dyDescent="0.3">
      <c r="A7724" s="4">
        <v>44883</v>
      </c>
      <c r="B7724" s="5">
        <v>44883.958333333336</v>
      </c>
      <c r="C7724" s="4">
        <v>44884</v>
      </c>
      <c r="D7724" s="6">
        <v>30.005840691218669</v>
      </c>
      <c r="E7724" s="6">
        <v>13.010889139089247</v>
      </c>
      <c r="F7724" s="6">
        <v>1.0029807473387857</v>
      </c>
    </row>
    <row r="7725" spans="1:6" x14ac:dyDescent="0.3">
      <c r="A7725" s="4">
        <v>44883</v>
      </c>
      <c r="B7725" s="4">
        <v>44884</v>
      </c>
      <c r="C7725" s="5">
        <v>44884.041666666664</v>
      </c>
      <c r="D7725" s="6">
        <v>28.007344333856462</v>
      </c>
      <c r="E7725" s="6">
        <v>43.00033065387116</v>
      </c>
      <c r="F7725" s="6">
        <v>1.0032481552426196</v>
      </c>
    </row>
    <row r="7726" spans="1:6" x14ac:dyDescent="0.3">
      <c r="A7726" s="4">
        <v>44883</v>
      </c>
      <c r="B7726" s="5">
        <v>44884.041666666664</v>
      </c>
      <c r="C7726" s="5">
        <v>44884.083333333336</v>
      </c>
      <c r="D7726" s="6">
        <v>25.999073619288961</v>
      </c>
      <c r="E7726" s="6">
        <v>4.0127187579609975</v>
      </c>
      <c r="F7726" s="6">
        <v>10.003930792416652</v>
      </c>
    </row>
    <row r="7727" spans="1:6" x14ac:dyDescent="0.3">
      <c r="A7727" s="4">
        <v>44883</v>
      </c>
      <c r="B7727" s="5">
        <v>44884.083333333336</v>
      </c>
      <c r="C7727" s="5">
        <v>44884.125</v>
      </c>
      <c r="D7727" s="6">
        <v>26.008646244108956</v>
      </c>
      <c r="E7727" s="6">
        <v>8.0005160472232273</v>
      </c>
      <c r="F7727" s="6">
        <v>0</v>
      </c>
    </row>
    <row r="7728" spans="1:6" x14ac:dyDescent="0.3">
      <c r="A7728" s="4">
        <v>44883</v>
      </c>
      <c r="B7728" s="5">
        <v>44884.125</v>
      </c>
      <c r="C7728" s="5">
        <v>44884.166666666664</v>
      </c>
      <c r="D7728" s="6">
        <v>30.013337124433036</v>
      </c>
      <c r="E7728" s="6">
        <v>12.986272144833608</v>
      </c>
      <c r="F7728" s="6">
        <v>11.007677032637929</v>
      </c>
    </row>
    <row r="7729" spans="1:6" x14ac:dyDescent="0.3">
      <c r="A7729" s="4">
        <v>44883</v>
      </c>
      <c r="B7729" s="5">
        <v>44884.166666666664</v>
      </c>
      <c r="C7729" s="5">
        <v>44884.208333333336</v>
      </c>
      <c r="D7729" s="6">
        <v>27.003292478847353</v>
      </c>
      <c r="E7729" s="6">
        <v>40.992614279034527</v>
      </c>
      <c r="F7729" s="6">
        <v>0</v>
      </c>
    </row>
    <row r="7730" spans="1:6" x14ac:dyDescent="0.3">
      <c r="A7730" s="4">
        <v>44883</v>
      </c>
      <c r="B7730" s="5">
        <v>44884.208333333336</v>
      </c>
      <c r="C7730" s="5">
        <v>44884.25</v>
      </c>
      <c r="D7730" s="6">
        <v>26.993754831854261</v>
      </c>
      <c r="E7730" s="6">
        <v>24.988026918651467</v>
      </c>
      <c r="F7730" s="6">
        <v>10.000782233886151</v>
      </c>
    </row>
    <row r="7731" spans="1:6" x14ac:dyDescent="0.3">
      <c r="A7731" s="4">
        <v>44884</v>
      </c>
      <c r="B7731" s="5">
        <v>44884.25</v>
      </c>
      <c r="C7731" s="5">
        <v>44884.291666666664</v>
      </c>
      <c r="D7731" s="6">
        <v>26.013734917813029</v>
      </c>
      <c r="E7731" s="6">
        <v>29.996565852767272</v>
      </c>
      <c r="F7731" s="6">
        <v>15.012208908673685</v>
      </c>
    </row>
    <row r="7732" spans="1:6" x14ac:dyDescent="0.3">
      <c r="A7732" s="4">
        <v>44884</v>
      </c>
      <c r="B7732" s="5">
        <v>44884.291666666664</v>
      </c>
      <c r="C7732" s="5">
        <v>44884.333333333336</v>
      </c>
      <c r="D7732" s="6">
        <v>28.98667270198337</v>
      </c>
      <c r="E7732" s="6">
        <v>47.002404919258339</v>
      </c>
      <c r="F7732" s="6">
        <v>2.0048419159873223</v>
      </c>
    </row>
    <row r="7733" spans="1:6" x14ac:dyDescent="0.3">
      <c r="A7733" s="4">
        <v>44884</v>
      </c>
      <c r="B7733" s="5">
        <v>44884.333333333336</v>
      </c>
      <c r="C7733" s="5">
        <v>44884.375</v>
      </c>
      <c r="D7733" s="6">
        <v>37.000876550487071</v>
      </c>
      <c r="E7733" s="6">
        <v>67.988066618727942</v>
      </c>
      <c r="F7733" s="6">
        <v>9.9949696626221662</v>
      </c>
    </row>
    <row r="7734" spans="1:6" x14ac:dyDescent="0.3">
      <c r="A7734" s="4">
        <v>44884</v>
      </c>
      <c r="B7734" s="5">
        <v>44884.375</v>
      </c>
      <c r="C7734" s="5">
        <v>44884.416666666664</v>
      </c>
      <c r="D7734" s="6">
        <v>37.001981930838035</v>
      </c>
      <c r="E7734" s="6">
        <v>63.006384582006376</v>
      </c>
      <c r="F7734" s="6">
        <v>10.997579279669694</v>
      </c>
    </row>
    <row r="7735" spans="1:6" x14ac:dyDescent="0.3">
      <c r="A7735" s="4">
        <v>44884</v>
      </c>
      <c r="B7735" s="5">
        <v>44884.416666666664</v>
      </c>
      <c r="C7735" s="5">
        <v>44884.458333333336</v>
      </c>
      <c r="D7735" s="6">
        <v>36.005300715408339</v>
      </c>
      <c r="E7735" s="6">
        <v>46.002132081867423</v>
      </c>
      <c r="F7735" s="6">
        <v>0</v>
      </c>
    </row>
    <row r="7736" spans="1:6" x14ac:dyDescent="0.3">
      <c r="A7736" s="4">
        <v>44884</v>
      </c>
      <c r="B7736" s="5">
        <v>44884.458333333336</v>
      </c>
      <c r="C7736" s="5">
        <v>44884.5</v>
      </c>
      <c r="D7736" s="6">
        <v>37.008051882782546</v>
      </c>
      <c r="E7736" s="6">
        <v>65.996300197287169</v>
      </c>
      <c r="F7736" s="6">
        <v>12.001858812249269</v>
      </c>
    </row>
    <row r="7737" spans="1:6" x14ac:dyDescent="0.3">
      <c r="A7737" s="4">
        <v>44884</v>
      </c>
      <c r="B7737" s="5">
        <v>44884.5</v>
      </c>
      <c r="C7737" s="5">
        <v>44884.541666666664</v>
      </c>
      <c r="D7737" s="6">
        <v>36.004684117512383</v>
      </c>
      <c r="E7737" s="6">
        <v>66.997115225626288</v>
      </c>
      <c r="F7737" s="6">
        <v>8.9942095668650417</v>
      </c>
    </row>
    <row r="7738" spans="1:6" x14ac:dyDescent="0.3">
      <c r="A7738" s="4">
        <v>44884</v>
      </c>
      <c r="B7738" s="5">
        <v>44884.541666666664</v>
      </c>
      <c r="C7738" s="5">
        <v>44884.583333333336</v>
      </c>
      <c r="D7738" s="6">
        <v>41.995773966379708</v>
      </c>
      <c r="E7738" s="6">
        <v>57.006199807148057</v>
      </c>
      <c r="F7738" s="6">
        <v>11.000219308169752</v>
      </c>
    </row>
    <row r="7739" spans="1:6" x14ac:dyDescent="0.3">
      <c r="A7739" s="4">
        <v>44884</v>
      </c>
      <c r="B7739" s="5">
        <v>44884.583333333336</v>
      </c>
      <c r="C7739" s="5">
        <v>44884.625</v>
      </c>
      <c r="D7739" s="6">
        <v>32.00005258146151</v>
      </c>
      <c r="E7739" s="6">
        <v>55.004441991633144</v>
      </c>
      <c r="F7739" s="6">
        <v>3.0078378405551289</v>
      </c>
    </row>
    <row r="7740" spans="1:6" x14ac:dyDescent="0.3">
      <c r="A7740" s="4">
        <v>44884</v>
      </c>
      <c r="B7740" s="5">
        <v>44884.625</v>
      </c>
      <c r="C7740" s="5">
        <v>44884.666666666664</v>
      </c>
      <c r="D7740" s="6">
        <v>34.006861364721246</v>
      </c>
      <c r="E7740" s="6">
        <v>47.988388314016959</v>
      </c>
      <c r="F7740" s="6">
        <v>6.9907634746478573</v>
      </c>
    </row>
    <row r="7741" spans="1:6" x14ac:dyDescent="0.3">
      <c r="A7741" s="4">
        <v>44884</v>
      </c>
      <c r="B7741" s="5">
        <v>44884.666666666664</v>
      </c>
      <c r="C7741" s="5">
        <v>44884.708333333336</v>
      </c>
      <c r="D7741" s="6">
        <v>34.0056878899479</v>
      </c>
      <c r="E7741" s="6">
        <v>57.010354718037149</v>
      </c>
      <c r="F7741" s="6">
        <v>11.001021061858658</v>
      </c>
    </row>
    <row r="7742" spans="1:6" x14ac:dyDescent="0.3">
      <c r="A7742" s="4">
        <v>44884</v>
      </c>
      <c r="B7742" s="5">
        <v>44884.708333333336</v>
      </c>
      <c r="C7742" s="5">
        <v>44884.75</v>
      </c>
      <c r="D7742" s="6">
        <v>31.995405582282132</v>
      </c>
      <c r="E7742" s="6">
        <v>50.011965557683816</v>
      </c>
      <c r="F7742" s="6">
        <v>10.999290865971664</v>
      </c>
    </row>
    <row r="7743" spans="1:6" x14ac:dyDescent="0.3">
      <c r="A7743" s="4">
        <v>44884</v>
      </c>
      <c r="B7743" s="5">
        <v>44884.75</v>
      </c>
      <c r="C7743" s="5">
        <v>44884.791666666664</v>
      </c>
      <c r="D7743" s="6">
        <v>25.007902692189841</v>
      </c>
      <c r="E7743" s="6">
        <v>28.990230181035219</v>
      </c>
      <c r="F7743" s="6">
        <v>5.0127199160291447</v>
      </c>
    </row>
    <row r="7744" spans="1:6" x14ac:dyDescent="0.3">
      <c r="A7744" s="4">
        <v>44884</v>
      </c>
      <c r="B7744" s="5">
        <v>44884.791666666664</v>
      </c>
      <c r="C7744" s="5">
        <v>44884.833333333336</v>
      </c>
      <c r="D7744" s="6">
        <v>26.010816823751764</v>
      </c>
      <c r="E7744" s="6">
        <v>20.998025572921659</v>
      </c>
      <c r="F7744" s="6">
        <v>7.9926171610457768</v>
      </c>
    </row>
    <row r="7745" spans="1:6" x14ac:dyDescent="0.3">
      <c r="A7745" s="4">
        <v>44884</v>
      </c>
      <c r="B7745" s="5">
        <v>44884.833333333336</v>
      </c>
      <c r="C7745" s="5">
        <v>44884.875</v>
      </c>
      <c r="D7745" s="6">
        <v>25.010847549943779</v>
      </c>
      <c r="E7745" s="6">
        <v>13.006754794903948</v>
      </c>
      <c r="F7745" s="6">
        <v>12.004092755039832</v>
      </c>
    </row>
    <row r="7746" spans="1:6" x14ac:dyDescent="0.3">
      <c r="A7746" s="4">
        <v>44884</v>
      </c>
      <c r="B7746" s="5">
        <v>44884.875</v>
      </c>
      <c r="C7746" s="5">
        <v>44884.916666666664</v>
      </c>
      <c r="D7746" s="6">
        <v>36.990485311824777</v>
      </c>
      <c r="E7746" s="6">
        <v>35.012831353135347</v>
      </c>
      <c r="F7746" s="6">
        <v>12.00519515767807</v>
      </c>
    </row>
    <row r="7747" spans="1:6" x14ac:dyDescent="0.3">
      <c r="A7747" s="4">
        <v>44884</v>
      </c>
      <c r="B7747" s="5">
        <v>44884.916666666664</v>
      </c>
      <c r="C7747" s="5">
        <v>44884.958333333336</v>
      </c>
      <c r="D7747" s="6">
        <v>34.989487553325539</v>
      </c>
      <c r="E7747" s="6">
        <v>11.003859541053812</v>
      </c>
      <c r="F7747" s="6">
        <v>10.000976139843845</v>
      </c>
    </row>
    <row r="7748" spans="1:6" x14ac:dyDescent="0.3">
      <c r="A7748" s="4">
        <v>44884</v>
      </c>
      <c r="B7748" s="5">
        <v>44884.958333333336</v>
      </c>
      <c r="C7748" s="4">
        <v>44885</v>
      </c>
      <c r="D7748" s="6">
        <v>38.007006218213718</v>
      </c>
      <c r="E7748" s="6">
        <v>3.0093523985095905</v>
      </c>
      <c r="F7748" s="6">
        <v>13.012662686147952</v>
      </c>
    </row>
    <row r="7749" spans="1:6" x14ac:dyDescent="0.3">
      <c r="A7749" s="4">
        <v>44884</v>
      </c>
      <c r="B7749" s="4">
        <v>44885</v>
      </c>
      <c r="C7749" s="5">
        <v>44885.041666666664</v>
      </c>
      <c r="D7749" s="6">
        <v>35.006489300082599</v>
      </c>
      <c r="E7749" s="6">
        <v>22.993912159688012</v>
      </c>
      <c r="F7749" s="6">
        <v>11.009206427971836</v>
      </c>
    </row>
    <row r="7750" spans="1:6" x14ac:dyDescent="0.3">
      <c r="A7750" s="4">
        <v>44884</v>
      </c>
      <c r="B7750" s="5">
        <v>44885.041666666664</v>
      </c>
      <c r="C7750" s="5">
        <v>44885.083333333336</v>
      </c>
      <c r="D7750" s="6">
        <v>29.012630778404702</v>
      </c>
      <c r="E7750" s="6">
        <v>1.0033186436335921</v>
      </c>
      <c r="F7750" s="6">
        <v>12.011953761279949</v>
      </c>
    </row>
    <row r="7751" spans="1:6" x14ac:dyDescent="0.3">
      <c r="A7751" s="4">
        <v>44884</v>
      </c>
      <c r="B7751" s="5">
        <v>44885.083333333336</v>
      </c>
      <c r="C7751" s="5">
        <v>44885.125</v>
      </c>
      <c r="D7751" s="6">
        <v>28.990899004154254</v>
      </c>
      <c r="E7751" s="6">
        <v>3.98624861307121</v>
      </c>
      <c r="F7751" s="6">
        <v>11.986621703640701</v>
      </c>
    </row>
    <row r="7752" spans="1:6" x14ac:dyDescent="0.3">
      <c r="A7752" s="4">
        <v>44884</v>
      </c>
      <c r="B7752" s="5">
        <v>44885.125</v>
      </c>
      <c r="C7752" s="5">
        <v>44885.166666666664</v>
      </c>
      <c r="D7752" s="6">
        <v>30.992229033018486</v>
      </c>
      <c r="E7752" s="6">
        <v>11.008930277016459</v>
      </c>
      <c r="F7752" s="6">
        <v>12.012275821250871</v>
      </c>
    </row>
    <row r="7753" spans="1:6" x14ac:dyDescent="0.3">
      <c r="A7753" s="4">
        <v>44884</v>
      </c>
      <c r="B7753" s="5">
        <v>44885.166666666664</v>
      </c>
      <c r="C7753" s="5">
        <v>44885.208333333336</v>
      </c>
      <c r="D7753" s="6">
        <v>29.995536351969633</v>
      </c>
      <c r="E7753" s="6">
        <v>36.992636374594518</v>
      </c>
      <c r="F7753" s="6">
        <v>11.011372545565061</v>
      </c>
    </row>
    <row r="7754" spans="1:6" x14ac:dyDescent="0.3">
      <c r="A7754" s="4">
        <v>44884</v>
      </c>
      <c r="B7754" s="5">
        <v>44885.208333333336</v>
      </c>
      <c r="C7754" s="5">
        <v>44885.25</v>
      </c>
      <c r="D7754" s="6">
        <v>29.990810157976593</v>
      </c>
      <c r="E7754" s="6">
        <v>10.006227552707804</v>
      </c>
      <c r="F7754" s="6">
        <v>12.013047563278729</v>
      </c>
    </row>
    <row r="7755" spans="1:6" x14ac:dyDescent="0.3">
      <c r="A7755" s="4">
        <v>44885</v>
      </c>
      <c r="B7755" s="5">
        <v>44885.25</v>
      </c>
      <c r="C7755" s="5">
        <v>44885.291666666664</v>
      </c>
      <c r="D7755" s="6">
        <v>29.991276607955395</v>
      </c>
      <c r="E7755" s="6">
        <v>55.996723703886985</v>
      </c>
      <c r="F7755" s="6">
        <v>12.013234403372469</v>
      </c>
    </row>
    <row r="7756" spans="1:6" x14ac:dyDescent="0.3">
      <c r="A7756" s="4">
        <v>44885</v>
      </c>
      <c r="B7756" s="5">
        <v>44885.291666666664</v>
      </c>
      <c r="C7756" s="5">
        <v>44885.333333333336</v>
      </c>
      <c r="D7756" s="6">
        <v>30.989453107495279</v>
      </c>
      <c r="E7756" s="6">
        <v>56.990496047507058</v>
      </c>
      <c r="F7756" s="6">
        <v>11.007944224335104</v>
      </c>
    </row>
    <row r="7757" spans="1:6" x14ac:dyDescent="0.3">
      <c r="A7757" s="4">
        <v>44885</v>
      </c>
      <c r="B7757" s="5">
        <v>44885.333333333336</v>
      </c>
      <c r="C7757" s="5">
        <v>44885.375</v>
      </c>
      <c r="D7757" s="6">
        <v>37.009313081510221</v>
      </c>
      <c r="E7757" s="6">
        <v>55.987733419242502</v>
      </c>
      <c r="F7757" s="6">
        <v>11.008041165057634</v>
      </c>
    </row>
    <row r="7758" spans="1:6" x14ac:dyDescent="0.3">
      <c r="A7758" s="4">
        <v>44885</v>
      </c>
      <c r="B7758" s="5">
        <v>44885.375</v>
      </c>
      <c r="C7758" s="5">
        <v>44885.416666666664</v>
      </c>
      <c r="D7758" s="6">
        <v>37.013005835122662</v>
      </c>
      <c r="E7758" s="6">
        <v>45.012051523887877</v>
      </c>
      <c r="F7758" s="6">
        <v>13.991362145505706</v>
      </c>
    </row>
    <row r="7759" spans="1:6" x14ac:dyDescent="0.3">
      <c r="A7759" s="4">
        <v>44885</v>
      </c>
      <c r="B7759" s="5">
        <v>44885.416666666664</v>
      </c>
      <c r="C7759" s="5">
        <v>44885.458333333336</v>
      </c>
      <c r="D7759" s="6">
        <v>33.003206495655427</v>
      </c>
      <c r="E7759" s="6">
        <v>44.013566770810741</v>
      </c>
      <c r="F7759" s="6">
        <v>10.006884401976603</v>
      </c>
    </row>
    <row r="7760" spans="1:6" x14ac:dyDescent="0.3">
      <c r="A7760" s="4">
        <v>44885</v>
      </c>
      <c r="B7760" s="5">
        <v>44885.458333333336</v>
      </c>
      <c r="C7760" s="5">
        <v>44885.5</v>
      </c>
      <c r="D7760" s="6">
        <v>34.011987720222741</v>
      </c>
      <c r="E7760" s="6">
        <v>57.98765119513385</v>
      </c>
      <c r="F7760" s="6">
        <v>6.9975482932589408</v>
      </c>
    </row>
    <row r="7761" spans="1:6" x14ac:dyDescent="0.3">
      <c r="A7761" s="4">
        <v>44885</v>
      </c>
      <c r="B7761" s="5">
        <v>44885.5</v>
      </c>
      <c r="C7761" s="5">
        <v>44885.541666666664</v>
      </c>
      <c r="D7761" s="6">
        <v>33.986808490077621</v>
      </c>
      <c r="E7761" s="6">
        <v>56.012713910226367</v>
      </c>
      <c r="F7761" s="6">
        <v>9.0055284186177769</v>
      </c>
    </row>
    <row r="7762" spans="1:6" x14ac:dyDescent="0.3">
      <c r="A7762" s="4">
        <v>44885</v>
      </c>
      <c r="B7762" s="5">
        <v>44885.541666666664</v>
      </c>
      <c r="C7762" s="5">
        <v>44885.583333333336</v>
      </c>
      <c r="D7762" s="6">
        <v>31.006696247389488</v>
      </c>
      <c r="E7762" s="6">
        <v>57.99813686562063</v>
      </c>
      <c r="F7762" s="6">
        <v>10.010255353248946</v>
      </c>
    </row>
    <row r="7763" spans="1:6" x14ac:dyDescent="0.3">
      <c r="A7763" s="4">
        <v>44885</v>
      </c>
      <c r="B7763" s="5">
        <v>44885.583333333336</v>
      </c>
      <c r="C7763" s="5">
        <v>44885.625</v>
      </c>
      <c r="D7763" s="6">
        <v>34.994603859968933</v>
      </c>
      <c r="E7763" s="6">
        <v>56.995195450021122</v>
      </c>
      <c r="F7763" s="6">
        <v>9.0065793201354314</v>
      </c>
    </row>
    <row r="7764" spans="1:6" x14ac:dyDescent="0.3">
      <c r="A7764" s="4">
        <v>44885</v>
      </c>
      <c r="B7764" s="5">
        <v>44885.625</v>
      </c>
      <c r="C7764" s="5">
        <v>44885.666666666664</v>
      </c>
      <c r="D7764" s="6">
        <v>30.006471748976569</v>
      </c>
      <c r="E7764" s="6">
        <v>58.005075499880355</v>
      </c>
      <c r="F7764" s="6">
        <v>9.0075189357987284</v>
      </c>
    </row>
    <row r="7765" spans="1:6" x14ac:dyDescent="0.3">
      <c r="A7765" s="4">
        <v>44885</v>
      </c>
      <c r="B7765" s="5">
        <v>44885.666666666664</v>
      </c>
      <c r="C7765" s="5">
        <v>44885.708333333336</v>
      </c>
      <c r="D7765" s="6">
        <v>31.010414395904437</v>
      </c>
      <c r="E7765" s="6">
        <v>60.012960233800676</v>
      </c>
      <c r="F7765" s="6">
        <v>2.0078685580082007</v>
      </c>
    </row>
    <row r="7766" spans="1:6" x14ac:dyDescent="0.3">
      <c r="A7766" s="4">
        <v>44885</v>
      </c>
      <c r="B7766" s="5">
        <v>44885.708333333336</v>
      </c>
      <c r="C7766" s="5">
        <v>44885.75</v>
      </c>
      <c r="D7766" s="6">
        <v>28.000874497431017</v>
      </c>
      <c r="E7766" s="6">
        <v>49.001530370504277</v>
      </c>
      <c r="F7766" s="6">
        <v>9.0082494648109748</v>
      </c>
    </row>
    <row r="7767" spans="1:6" x14ac:dyDescent="0.3">
      <c r="A7767" s="4">
        <v>44885</v>
      </c>
      <c r="B7767" s="5">
        <v>44885.75</v>
      </c>
      <c r="C7767" s="5">
        <v>44885.791666666664</v>
      </c>
      <c r="D7767" s="6">
        <v>28.004140707864906</v>
      </c>
      <c r="E7767" s="6">
        <v>37.013440955514668</v>
      </c>
      <c r="F7767" s="6">
        <v>10.013432782991535</v>
      </c>
    </row>
    <row r="7768" spans="1:6" x14ac:dyDescent="0.3">
      <c r="A7768" s="4">
        <v>44885</v>
      </c>
      <c r="B7768" s="5">
        <v>44885.791666666664</v>
      </c>
      <c r="C7768" s="5">
        <v>44885.833333333336</v>
      </c>
      <c r="D7768" s="6">
        <v>25.99738101491042</v>
      </c>
      <c r="E7768" s="6">
        <v>24.993190331931046</v>
      </c>
      <c r="F7768" s="6">
        <v>9.0098219611760353</v>
      </c>
    </row>
    <row r="7769" spans="1:6" x14ac:dyDescent="0.3">
      <c r="A7769" s="4">
        <v>44885</v>
      </c>
      <c r="B7769" s="5">
        <v>44885.833333333336</v>
      </c>
      <c r="C7769" s="5">
        <v>44885.875</v>
      </c>
      <c r="D7769" s="6">
        <v>28.001635139307716</v>
      </c>
      <c r="E7769" s="6">
        <v>21.001226354480785</v>
      </c>
      <c r="F7769" s="6">
        <v>9.0084941733031787</v>
      </c>
    </row>
    <row r="7770" spans="1:6" x14ac:dyDescent="0.3">
      <c r="A7770" s="4">
        <v>44885</v>
      </c>
      <c r="B7770" s="5">
        <v>44885.875</v>
      </c>
      <c r="C7770" s="5">
        <v>44885.916666666664</v>
      </c>
      <c r="D7770" s="6">
        <v>23.99095172886609</v>
      </c>
      <c r="E7770" s="6">
        <v>22.986679330913557</v>
      </c>
      <c r="F7770" s="6">
        <v>1.0042723979525341</v>
      </c>
    </row>
    <row r="7771" spans="1:6" x14ac:dyDescent="0.3">
      <c r="A7771" s="4">
        <v>44885</v>
      </c>
      <c r="B7771" s="5">
        <v>44885.916666666664</v>
      </c>
      <c r="C7771" s="5">
        <v>44885.958333333336</v>
      </c>
      <c r="D7771" s="6">
        <v>22.991768751468552</v>
      </c>
      <c r="E7771" s="6">
        <v>21.010681880892985</v>
      </c>
      <c r="F7771" s="6">
        <v>9.0125501295198323</v>
      </c>
    </row>
    <row r="7772" spans="1:6" x14ac:dyDescent="0.3">
      <c r="A7772" s="4">
        <v>44885</v>
      </c>
      <c r="B7772" s="5">
        <v>44885.958333333336</v>
      </c>
      <c r="C7772" s="4">
        <v>44886</v>
      </c>
      <c r="D7772" s="6">
        <v>23.999782550807399</v>
      </c>
      <c r="E7772" s="6">
        <v>13.004533335670056</v>
      </c>
      <c r="F7772" s="6">
        <v>9.0138718185009186</v>
      </c>
    </row>
    <row r="7773" spans="1:6" x14ac:dyDescent="0.3">
      <c r="A7773" s="4">
        <v>44885</v>
      </c>
      <c r="B7773" s="4">
        <v>44886</v>
      </c>
      <c r="C7773" s="5">
        <v>44886.041666666664</v>
      </c>
      <c r="D7773" s="6">
        <v>25.008028526122253</v>
      </c>
      <c r="E7773" s="6">
        <v>18.002431249273275</v>
      </c>
      <c r="F7773" s="6">
        <v>3.9912366955753149</v>
      </c>
    </row>
    <row r="7774" spans="1:6" x14ac:dyDescent="0.3">
      <c r="A7774" s="4">
        <v>44885</v>
      </c>
      <c r="B7774" s="5">
        <v>44886.041666666664</v>
      </c>
      <c r="C7774" s="5">
        <v>44886.083333333336</v>
      </c>
      <c r="D7774" s="6">
        <v>25.008808906351387</v>
      </c>
      <c r="E7774" s="6">
        <v>15.993356588548377</v>
      </c>
      <c r="F7774" s="6">
        <v>6.0009976728410139</v>
      </c>
    </row>
    <row r="7775" spans="1:6" x14ac:dyDescent="0.3">
      <c r="A7775" s="4">
        <v>44885</v>
      </c>
      <c r="B7775" s="5">
        <v>44886.083333333336</v>
      </c>
      <c r="C7775" s="5">
        <v>44886.125</v>
      </c>
      <c r="D7775" s="6">
        <v>21.992222400312087</v>
      </c>
      <c r="E7775" s="6">
        <v>14.987085569755827</v>
      </c>
      <c r="F7775" s="6">
        <v>8.9866695595183916</v>
      </c>
    </row>
    <row r="7776" spans="1:6" x14ac:dyDescent="0.3">
      <c r="A7776" s="4">
        <v>44885</v>
      </c>
      <c r="B7776" s="5">
        <v>44886.125</v>
      </c>
      <c r="C7776" s="5">
        <v>44886.166666666664</v>
      </c>
      <c r="D7776" s="6">
        <v>22.995204020901188</v>
      </c>
      <c r="E7776" s="6">
        <v>15.990596970845123</v>
      </c>
      <c r="F7776" s="6">
        <v>9.9906347566536713</v>
      </c>
    </row>
    <row r="7777" spans="1:6" x14ac:dyDescent="0.3">
      <c r="A7777" s="4">
        <v>44885</v>
      </c>
      <c r="B7777" s="5">
        <v>44886.166666666664</v>
      </c>
      <c r="C7777" s="5">
        <v>44886.208333333336</v>
      </c>
      <c r="D7777" s="6">
        <v>22.992553370487883</v>
      </c>
      <c r="E7777" s="6">
        <v>21.988024339738413</v>
      </c>
      <c r="F7777" s="6">
        <v>1.0045290307494708</v>
      </c>
    </row>
    <row r="7778" spans="1:6" x14ac:dyDescent="0.3">
      <c r="A7778" s="4">
        <v>44885</v>
      </c>
      <c r="B7778" s="5">
        <v>44886.208333333336</v>
      </c>
      <c r="C7778" s="5">
        <v>44886.25</v>
      </c>
      <c r="D7778" s="6">
        <v>23.010583724957197</v>
      </c>
      <c r="E7778" s="6">
        <v>39.996578256471054</v>
      </c>
      <c r="F7778" s="6">
        <v>9.0089921735286964</v>
      </c>
    </row>
    <row r="7779" spans="1:6" x14ac:dyDescent="0.3">
      <c r="A7779" s="4">
        <v>44886</v>
      </c>
      <c r="B7779" s="5">
        <v>44886.25</v>
      </c>
      <c r="C7779" s="5">
        <v>44886.291666666664</v>
      </c>
      <c r="D7779" s="6">
        <v>23.005678191777118</v>
      </c>
      <c r="E7779" s="6">
        <v>22.001794052499573</v>
      </c>
      <c r="F7779" s="6">
        <v>10.010955722239983</v>
      </c>
    </row>
    <row r="7780" spans="1:6" x14ac:dyDescent="0.3">
      <c r="A7780" s="4">
        <v>44886</v>
      </c>
      <c r="B7780" s="5">
        <v>44886.291666666664</v>
      </c>
      <c r="C7780" s="5">
        <v>44886.333333333336</v>
      </c>
      <c r="D7780" s="6">
        <v>22.998792800335242</v>
      </c>
      <c r="E7780" s="6">
        <v>57.00912882022493</v>
      </c>
      <c r="F7780" s="6">
        <v>10.007959533721639</v>
      </c>
    </row>
    <row r="7781" spans="1:6" x14ac:dyDescent="0.3">
      <c r="A7781" s="4">
        <v>44886</v>
      </c>
      <c r="B7781" s="5">
        <v>44886.333333333336</v>
      </c>
      <c r="C7781" s="5">
        <v>44886.375</v>
      </c>
      <c r="D7781" s="6">
        <v>29.997412862533789</v>
      </c>
      <c r="E7781" s="6">
        <v>26.010767844557645</v>
      </c>
      <c r="F7781" s="6">
        <v>0</v>
      </c>
    </row>
    <row r="7782" spans="1:6" x14ac:dyDescent="0.3">
      <c r="A7782" s="4">
        <v>44886</v>
      </c>
      <c r="B7782" s="5">
        <v>44886.375</v>
      </c>
      <c r="C7782" s="5">
        <v>44886.416666666664</v>
      </c>
      <c r="D7782" s="6">
        <v>29.995104051928774</v>
      </c>
      <c r="E7782" s="6">
        <v>35.012872387753291</v>
      </c>
      <c r="F7782" s="6">
        <v>9.004106513729548</v>
      </c>
    </row>
    <row r="7783" spans="1:6" x14ac:dyDescent="0.3">
      <c r="A7783" s="4">
        <v>44886</v>
      </c>
      <c r="B7783" s="5">
        <v>44886.416666666664</v>
      </c>
      <c r="C7783" s="5">
        <v>44886.458333333336</v>
      </c>
      <c r="D7783" s="6">
        <v>26.010948406851711</v>
      </c>
      <c r="E7783" s="6">
        <v>31.001258980084785</v>
      </c>
      <c r="F7783" s="6">
        <v>1.0036378806502269</v>
      </c>
    </row>
    <row r="7784" spans="1:6" x14ac:dyDescent="0.3">
      <c r="A7784" s="4">
        <v>44886</v>
      </c>
      <c r="B7784" s="5">
        <v>44886.458333333336</v>
      </c>
      <c r="C7784" s="5">
        <v>44886.5</v>
      </c>
      <c r="D7784" s="6">
        <v>27.012040930852212</v>
      </c>
      <c r="E7784" s="6">
        <v>30.998337992887162</v>
      </c>
      <c r="F7784" s="6">
        <v>1.0035433163164909</v>
      </c>
    </row>
    <row r="7785" spans="1:6" x14ac:dyDescent="0.3">
      <c r="A7785" s="4">
        <v>44886</v>
      </c>
      <c r="B7785" s="5">
        <v>44886.5</v>
      </c>
      <c r="C7785" s="5">
        <v>44886.541666666664</v>
      </c>
      <c r="D7785" s="6">
        <v>24.007808309612727</v>
      </c>
      <c r="E7785" s="6">
        <v>46.007995018421603</v>
      </c>
      <c r="F7785" s="6">
        <v>1.0038108004019259</v>
      </c>
    </row>
    <row r="7786" spans="1:6" x14ac:dyDescent="0.3">
      <c r="A7786" s="4">
        <v>44886</v>
      </c>
      <c r="B7786" s="5">
        <v>44886.541666666664</v>
      </c>
      <c r="C7786" s="5">
        <v>44886.583333333336</v>
      </c>
      <c r="D7786" s="6">
        <v>25.986228247024531</v>
      </c>
      <c r="E7786" s="6">
        <v>20.995311019323466</v>
      </c>
      <c r="F7786" s="6">
        <v>1.0037598893700461</v>
      </c>
    </row>
    <row r="7787" spans="1:6" x14ac:dyDescent="0.3">
      <c r="A7787" s="4">
        <v>44886</v>
      </c>
      <c r="B7787" s="5">
        <v>44886.583333333336</v>
      </c>
      <c r="C7787" s="5">
        <v>44886.625</v>
      </c>
      <c r="D7787" s="6">
        <v>26.013267658708049</v>
      </c>
      <c r="E7787" s="6">
        <v>54.006108740533215</v>
      </c>
      <c r="F7787" s="6">
        <v>0</v>
      </c>
    </row>
    <row r="7788" spans="1:6" x14ac:dyDescent="0.3">
      <c r="A7788" s="4">
        <v>44886</v>
      </c>
      <c r="B7788" s="5">
        <v>44886.625</v>
      </c>
      <c r="C7788" s="5">
        <v>44886.666666666664</v>
      </c>
      <c r="D7788" s="6">
        <v>26.988407893317497</v>
      </c>
      <c r="E7788" s="6">
        <v>58.99532138663205</v>
      </c>
      <c r="F7788" s="6">
        <v>1.003701119999411</v>
      </c>
    </row>
    <row r="7789" spans="1:6" x14ac:dyDescent="0.3">
      <c r="A7789" s="4">
        <v>44886</v>
      </c>
      <c r="B7789" s="5">
        <v>44886.666666666664</v>
      </c>
      <c r="C7789" s="5">
        <v>44886.708333333336</v>
      </c>
      <c r="D7789" s="6">
        <v>29.999882621277102</v>
      </c>
      <c r="E7789" s="6">
        <v>33.986855869272105</v>
      </c>
      <c r="F7789" s="6">
        <v>1.0037135449497916</v>
      </c>
    </row>
    <row r="7790" spans="1:6" x14ac:dyDescent="0.3">
      <c r="A7790" s="4">
        <v>44886</v>
      </c>
      <c r="B7790" s="5">
        <v>44886.708333333336</v>
      </c>
      <c r="C7790" s="5">
        <v>44886.75</v>
      </c>
      <c r="D7790" s="6">
        <v>27.995217056203099</v>
      </c>
      <c r="E7790" s="6">
        <v>38.005459011558592</v>
      </c>
      <c r="F7790" s="6">
        <v>1.0038125637682387</v>
      </c>
    </row>
    <row r="7791" spans="1:6" x14ac:dyDescent="0.3">
      <c r="A7791" s="4">
        <v>44886</v>
      </c>
      <c r="B7791" s="5">
        <v>44886.75</v>
      </c>
      <c r="C7791" s="5">
        <v>44886.791666666664</v>
      </c>
      <c r="D7791" s="6">
        <v>24.013659170147069</v>
      </c>
      <c r="E7791" s="6">
        <v>59.992312282214101</v>
      </c>
      <c r="F7791" s="6">
        <v>1.0040554356855917</v>
      </c>
    </row>
    <row r="7792" spans="1:6" x14ac:dyDescent="0.3">
      <c r="A7792" s="4">
        <v>44886</v>
      </c>
      <c r="B7792" s="5">
        <v>44886.791666666664</v>
      </c>
      <c r="C7792" s="5">
        <v>44886.833333333336</v>
      </c>
      <c r="D7792" s="6">
        <v>21.001881216316278</v>
      </c>
      <c r="E7792" s="6">
        <v>18.993733211568905</v>
      </c>
      <c r="F7792" s="6">
        <v>1.0040740023736867</v>
      </c>
    </row>
    <row r="7793" spans="1:6" x14ac:dyDescent="0.3">
      <c r="A7793" s="4">
        <v>44886</v>
      </c>
      <c r="B7793" s="5">
        <v>44886.833333333336</v>
      </c>
      <c r="C7793" s="5">
        <v>44886.875</v>
      </c>
      <c r="D7793" s="6">
        <v>21.004632902337605</v>
      </c>
      <c r="E7793" s="6">
        <v>22.008838459421476</v>
      </c>
      <c r="F7793" s="6">
        <v>1.0042055570838695</v>
      </c>
    </row>
    <row r="7794" spans="1:6" x14ac:dyDescent="0.3">
      <c r="A7794" s="4">
        <v>44886</v>
      </c>
      <c r="B7794" s="5">
        <v>44886.875</v>
      </c>
      <c r="C7794" s="5">
        <v>44886.916666666664</v>
      </c>
      <c r="D7794" s="6">
        <v>22.010981889816037</v>
      </c>
      <c r="E7794" s="6">
        <v>48.987685929679294</v>
      </c>
      <c r="F7794" s="6">
        <v>0</v>
      </c>
    </row>
    <row r="7795" spans="1:6" x14ac:dyDescent="0.3">
      <c r="A7795" s="4">
        <v>44886</v>
      </c>
      <c r="B7795" s="5">
        <v>44886.916666666664</v>
      </c>
      <c r="C7795" s="5">
        <v>44886.958333333336</v>
      </c>
      <c r="D7795" s="6">
        <v>23.996800501008551</v>
      </c>
      <c r="E7795" s="6">
        <v>17.997600375756413</v>
      </c>
      <c r="F7795" s="6">
        <v>1.0045172302747765</v>
      </c>
    </row>
    <row r="7796" spans="1:6" x14ac:dyDescent="0.3">
      <c r="A7796" s="4">
        <v>44886</v>
      </c>
      <c r="B7796" s="5">
        <v>44886.958333333336</v>
      </c>
      <c r="C7796" s="4">
        <v>44887</v>
      </c>
      <c r="D7796" s="6">
        <v>18.999824677095049</v>
      </c>
      <c r="E7796" s="6">
        <v>11.996952439281751</v>
      </c>
      <c r="F7796" s="6">
        <v>1.0043960181724256</v>
      </c>
    </row>
    <row r="7797" spans="1:6" x14ac:dyDescent="0.3">
      <c r="A7797" s="4">
        <v>44886</v>
      </c>
      <c r="B7797" s="4">
        <v>44887</v>
      </c>
      <c r="C7797" s="5">
        <v>44887.041666666664</v>
      </c>
      <c r="D7797" s="6">
        <v>20.008024417714864</v>
      </c>
      <c r="E7797" s="6">
        <v>57.986994058593432</v>
      </c>
      <c r="F7797" s="6">
        <v>1.0045870000526291</v>
      </c>
    </row>
    <row r="7798" spans="1:6" x14ac:dyDescent="0.3">
      <c r="A7798" s="4">
        <v>44886</v>
      </c>
      <c r="B7798" s="5">
        <v>44887.041666666664</v>
      </c>
      <c r="C7798" s="5">
        <v>44887.083333333336</v>
      </c>
      <c r="D7798" s="6">
        <v>19.011541652891907</v>
      </c>
      <c r="E7798" s="6">
        <v>21.998670811275804</v>
      </c>
      <c r="F7798" s="6">
        <v>1.0050154177740216</v>
      </c>
    </row>
    <row r="7799" spans="1:6" x14ac:dyDescent="0.3">
      <c r="A7799" s="4">
        <v>44886</v>
      </c>
      <c r="B7799" s="5">
        <v>44887.083333333336</v>
      </c>
      <c r="C7799" s="5">
        <v>44887.125</v>
      </c>
      <c r="D7799" s="6">
        <v>19.012914794585555</v>
      </c>
      <c r="E7799" s="6">
        <v>20.99517169681107</v>
      </c>
      <c r="F7799" s="6">
        <v>1.0050880067622321</v>
      </c>
    </row>
    <row r="7800" spans="1:6" x14ac:dyDescent="0.3">
      <c r="A7800" s="4">
        <v>44886</v>
      </c>
      <c r="B7800" s="5">
        <v>44887.125</v>
      </c>
      <c r="C7800" s="5">
        <v>44887.166666666664</v>
      </c>
      <c r="D7800" s="6">
        <v>20.996314197556888</v>
      </c>
      <c r="E7800" s="6">
        <v>24.011742300397508</v>
      </c>
      <c r="F7800" s="6">
        <v>0</v>
      </c>
    </row>
    <row r="7801" spans="1:6" x14ac:dyDescent="0.3">
      <c r="A7801" s="4">
        <v>44886</v>
      </c>
      <c r="B7801" s="5">
        <v>44887.166666666664</v>
      </c>
      <c r="C7801" s="5">
        <v>44887.208333333336</v>
      </c>
      <c r="D7801" s="6">
        <v>19.011985367750704</v>
      </c>
      <c r="E7801" s="6">
        <v>52.987882860485804</v>
      </c>
      <c r="F7801" s="6">
        <v>4.9972766238287454</v>
      </c>
    </row>
    <row r="7802" spans="1:6" x14ac:dyDescent="0.3">
      <c r="A7802" s="4">
        <v>44886</v>
      </c>
      <c r="B7802" s="5">
        <v>44887.208333333336</v>
      </c>
      <c r="C7802" s="5">
        <v>44887.25</v>
      </c>
      <c r="D7802" s="6">
        <v>20.991642981282265</v>
      </c>
      <c r="E7802" s="6">
        <v>14.013038266760237</v>
      </c>
      <c r="F7802" s="6">
        <v>1.0049190788911724</v>
      </c>
    </row>
    <row r="7803" spans="1:6" x14ac:dyDescent="0.3">
      <c r="A7803" s="4">
        <v>44887</v>
      </c>
      <c r="B7803" s="5">
        <v>44887.25</v>
      </c>
      <c r="C7803" s="5">
        <v>44887.291666666664</v>
      </c>
      <c r="D7803" s="6">
        <v>20.986909415252239</v>
      </c>
      <c r="E7803" s="6">
        <v>61.007159550188021</v>
      </c>
      <c r="F7803" s="6">
        <v>1.004692472006756</v>
      </c>
    </row>
    <row r="7804" spans="1:6" x14ac:dyDescent="0.3">
      <c r="A7804" s="4">
        <v>44887</v>
      </c>
      <c r="B7804" s="5">
        <v>44887.291666666664</v>
      </c>
      <c r="C7804" s="5">
        <v>44887.333333333336</v>
      </c>
      <c r="D7804" s="6">
        <v>22.99305060159336</v>
      </c>
      <c r="E7804" s="6">
        <v>38.005503542924941</v>
      </c>
      <c r="F7804" s="6">
        <v>1.0045507544385448</v>
      </c>
    </row>
    <row r="7805" spans="1:6" x14ac:dyDescent="0.3">
      <c r="A7805" s="4">
        <v>44887</v>
      </c>
      <c r="B7805" s="5">
        <v>44887.333333333336</v>
      </c>
      <c r="C7805" s="5">
        <v>44887.375</v>
      </c>
      <c r="D7805" s="6">
        <v>26.00674713243523</v>
      </c>
      <c r="E7805" s="6">
        <v>64.988963595967434</v>
      </c>
      <c r="F7805" s="6">
        <v>1.0045524643429917</v>
      </c>
    </row>
    <row r="7806" spans="1:6" x14ac:dyDescent="0.3">
      <c r="A7806" s="4">
        <v>44887</v>
      </c>
      <c r="B7806" s="5">
        <v>44887.375</v>
      </c>
      <c r="C7806" s="5">
        <v>44887.416666666664</v>
      </c>
      <c r="D7806" s="6">
        <v>25.000796621365556</v>
      </c>
      <c r="E7806" s="6">
        <v>29.995375410678541</v>
      </c>
      <c r="F7806" s="6">
        <v>1.0044962928227232</v>
      </c>
    </row>
    <row r="7807" spans="1:6" x14ac:dyDescent="0.3">
      <c r="A7807" s="4">
        <v>44887</v>
      </c>
      <c r="B7807" s="5">
        <v>44887.416666666664</v>
      </c>
      <c r="C7807" s="5">
        <v>44887.458333333336</v>
      </c>
      <c r="D7807" s="6">
        <v>26.005120218434083</v>
      </c>
      <c r="E7807" s="6">
        <v>53.991317191705953</v>
      </c>
      <c r="F7807" s="6">
        <v>1.0044896221712736</v>
      </c>
    </row>
    <row r="7808" spans="1:6" x14ac:dyDescent="0.3">
      <c r="A7808" s="4">
        <v>44887</v>
      </c>
      <c r="B7808" s="5">
        <v>44887.458333333336</v>
      </c>
      <c r="C7808" s="5">
        <v>44887.5</v>
      </c>
      <c r="D7808" s="6">
        <v>26.005198584290383</v>
      </c>
      <c r="E7808" s="6">
        <v>30.99975925659508</v>
      </c>
      <c r="F7808" s="6">
        <v>1.0044926491785984</v>
      </c>
    </row>
    <row r="7809" spans="1:6" x14ac:dyDescent="0.3">
      <c r="A7809" s="4">
        <v>44887</v>
      </c>
      <c r="B7809" s="5">
        <v>44887.5</v>
      </c>
      <c r="C7809" s="5">
        <v>44887.541666666664</v>
      </c>
      <c r="D7809" s="6">
        <v>25.001773981898324</v>
      </c>
      <c r="E7809" s="6">
        <v>31.001083586929731</v>
      </c>
      <c r="F7809" s="6">
        <v>0</v>
      </c>
    </row>
    <row r="7810" spans="1:6" x14ac:dyDescent="0.3">
      <c r="A7810" s="4">
        <v>44887</v>
      </c>
      <c r="B7810" s="5">
        <v>44887.541666666664</v>
      </c>
      <c r="C7810" s="5">
        <v>44887.583333333336</v>
      </c>
      <c r="D7810" s="6">
        <v>28.992145946741736</v>
      </c>
      <c r="E7810" s="6">
        <v>34.991483173449602</v>
      </c>
      <c r="F7810" s="6">
        <v>1.0045401867975963</v>
      </c>
    </row>
    <row r="7811" spans="1:6" x14ac:dyDescent="0.3">
      <c r="A7811" s="4">
        <v>44887</v>
      </c>
      <c r="B7811" s="5">
        <v>44887.583333333336</v>
      </c>
      <c r="C7811" s="5">
        <v>44887.625</v>
      </c>
      <c r="D7811" s="6">
        <v>27.012498080103441</v>
      </c>
      <c r="E7811" s="6">
        <v>31.002980751027813</v>
      </c>
      <c r="F7811" s="6">
        <v>1.0045970360369048</v>
      </c>
    </row>
    <row r="7812" spans="1:6" x14ac:dyDescent="0.3">
      <c r="A7812" s="4">
        <v>44887</v>
      </c>
      <c r="B7812" s="5">
        <v>44887.625</v>
      </c>
      <c r="C7812" s="5">
        <v>44887.666666666664</v>
      </c>
      <c r="D7812" s="6">
        <v>28.993844933215371</v>
      </c>
      <c r="E7812" s="6">
        <v>50.006708489241525</v>
      </c>
      <c r="F7812" s="6">
        <v>1.0045990544713699</v>
      </c>
    </row>
    <row r="7813" spans="1:6" x14ac:dyDescent="0.3">
      <c r="A7813" s="4">
        <v>44887</v>
      </c>
      <c r="B7813" s="5">
        <v>44887.666666666664</v>
      </c>
      <c r="C7813" s="5">
        <v>44887.708333333336</v>
      </c>
      <c r="D7813" s="6">
        <v>26.00710127807044</v>
      </c>
      <c r="E7813" s="6">
        <v>23.997968990494183</v>
      </c>
      <c r="F7813" s="6">
        <v>1.0045661437881286</v>
      </c>
    </row>
    <row r="7814" spans="1:6" x14ac:dyDescent="0.3">
      <c r="A7814" s="4">
        <v>44887</v>
      </c>
      <c r="B7814" s="5">
        <v>44887.708333333336</v>
      </c>
      <c r="C7814" s="5">
        <v>44887.75</v>
      </c>
      <c r="D7814" s="6">
        <v>28.989270259154313</v>
      </c>
      <c r="E7814" s="6">
        <v>34.011472998950055</v>
      </c>
      <c r="F7814" s="6">
        <v>1.0044405479591485</v>
      </c>
    </row>
    <row r="7815" spans="1:6" x14ac:dyDescent="0.3">
      <c r="A7815" s="4">
        <v>44887</v>
      </c>
      <c r="B7815" s="5">
        <v>44887.75</v>
      </c>
      <c r="C7815" s="5">
        <v>44887.791666666664</v>
      </c>
      <c r="D7815" s="6">
        <v>26.002972597330913</v>
      </c>
      <c r="E7815" s="6">
        <v>53.986858343170937</v>
      </c>
      <c r="F7815" s="6">
        <v>1.0044066668496918</v>
      </c>
    </row>
    <row r="7816" spans="1:6" x14ac:dyDescent="0.3">
      <c r="A7816" s="4">
        <v>44887</v>
      </c>
      <c r="B7816" s="5">
        <v>44887.791666666664</v>
      </c>
      <c r="C7816" s="5">
        <v>44887.833333333336</v>
      </c>
      <c r="D7816" s="6">
        <v>22.991884227603695</v>
      </c>
      <c r="E7816" s="6">
        <v>10.993692215626039</v>
      </c>
      <c r="F7816" s="6">
        <v>1.0044997963516178</v>
      </c>
    </row>
    <row r="7817" spans="1:6" x14ac:dyDescent="0.3">
      <c r="A7817" s="4">
        <v>44887</v>
      </c>
      <c r="B7817" s="5">
        <v>44887.833333333336</v>
      </c>
      <c r="C7817" s="5">
        <v>44887.875</v>
      </c>
      <c r="D7817" s="6">
        <v>21.990365261920459</v>
      </c>
      <c r="E7817" s="6">
        <v>37.00409179861235</v>
      </c>
      <c r="F7817" s="6">
        <v>1.0046359764329145</v>
      </c>
    </row>
    <row r="7818" spans="1:6" x14ac:dyDescent="0.3">
      <c r="A7818" s="4">
        <v>44887</v>
      </c>
      <c r="B7818" s="5">
        <v>44887.875</v>
      </c>
      <c r="C7818" s="5">
        <v>44887.916666666664</v>
      </c>
      <c r="D7818" s="6">
        <v>21.993846579467018</v>
      </c>
      <c r="E7818" s="6">
        <v>31.00909079922317</v>
      </c>
      <c r="F7818" s="6">
        <v>0</v>
      </c>
    </row>
    <row r="7819" spans="1:6" x14ac:dyDescent="0.3">
      <c r="A7819" s="4">
        <v>44887</v>
      </c>
      <c r="B7819" s="5">
        <v>44887.916666666664</v>
      </c>
      <c r="C7819" s="5">
        <v>44887.958333333336</v>
      </c>
      <c r="D7819" s="6">
        <v>26.990610561104926</v>
      </c>
      <c r="E7819" s="6">
        <v>2.9865515305462536</v>
      </c>
      <c r="F7819" s="6">
        <v>1.0048210756978049</v>
      </c>
    </row>
    <row r="7820" spans="1:6" x14ac:dyDescent="0.3">
      <c r="A7820" s="4">
        <v>44887</v>
      </c>
      <c r="B7820" s="5">
        <v>44887.958333333336</v>
      </c>
      <c r="C7820" s="4">
        <v>44888</v>
      </c>
      <c r="D7820" s="6">
        <v>25.996511050415975</v>
      </c>
      <c r="E7820" s="6">
        <v>13.012217131572337</v>
      </c>
      <c r="F7820" s="6">
        <v>1.0052356582330559</v>
      </c>
    </row>
    <row r="7821" spans="1:6" x14ac:dyDescent="0.3">
      <c r="A7821" s="4">
        <v>44887</v>
      </c>
      <c r="B7821" s="4">
        <v>44888</v>
      </c>
      <c r="C7821" s="5">
        <v>44888.041666666664</v>
      </c>
      <c r="D7821" s="6">
        <v>18.989759325465876</v>
      </c>
      <c r="E7821" s="6">
        <v>33.008669886324512</v>
      </c>
      <c r="F7821" s="6">
        <v>1.0053401995834876</v>
      </c>
    </row>
    <row r="7822" spans="1:6" x14ac:dyDescent="0.3">
      <c r="A7822" s="4">
        <v>44887</v>
      </c>
      <c r="B7822" s="5">
        <v>44888.041666666664</v>
      </c>
      <c r="C7822" s="5">
        <v>44888.083333333336</v>
      </c>
      <c r="D7822" s="6">
        <v>18.013361389865164</v>
      </c>
      <c r="E7822" s="6">
        <v>0</v>
      </c>
      <c r="F7822" s="6">
        <v>1.0053969147831721</v>
      </c>
    </row>
    <row r="7823" spans="1:6" x14ac:dyDescent="0.3">
      <c r="A7823" s="4">
        <v>44887</v>
      </c>
      <c r="B7823" s="5">
        <v>44888.083333333336</v>
      </c>
      <c r="C7823" s="5">
        <v>44888.125</v>
      </c>
      <c r="D7823" s="6">
        <v>19.994928660552016</v>
      </c>
      <c r="E7823" s="6">
        <v>8.9921327216449001</v>
      </c>
      <c r="F7823" s="6">
        <v>1.0053316086311068</v>
      </c>
    </row>
    <row r="7824" spans="1:6" x14ac:dyDescent="0.3">
      <c r="A7824" s="4">
        <v>44887</v>
      </c>
      <c r="B7824" s="5">
        <v>44888.125</v>
      </c>
      <c r="C7824" s="5">
        <v>44888.166666666664</v>
      </c>
      <c r="D7824" s="6">
        <v>21.001389247484195</v>
      </c>
      <c r="E7824" s="6">
        <v>13.991617038549977</v>
      </c>
      <c r="F7824" s="6">
        <v>1.005385655464669</v>
      </c>
    </row>
    <row r="7825" spans="1:6" x14ac:dyDescent="0.3">
      <c r="A7825" s="4">
        <v>44887</v>
      </c>
      <c r="B7825" s="5">
        <v>44888.166666666664</v>
      </c>
      <c r="C7825" s="5">
        <v>44888.208333333336</v>
      </c>
      <c r="D7825" s="6">
        <v>19.990833253667816</v>
      </c>
      <c r="E7825" s="6">
        <v>36.994209582555669</v>
      </c>
      <c r="F7825" s="6">
        <v>1.0051256943184936</v>
      </c>
    </row>
    <row r="7826" spans="1:6" x14ac:dyDescent="0.3">
      <c r="A7826" s="4">
        <v>44887</v>
      </c>
      <c r="B7826" s="5">
        <v>44888.208333333336</v>
      </c>
      <c r="C7826" s="5">
        <v>44888.25</v>
      </c>
      <c r="D7826" s="6">
        <v>20.990861912982659</v>
      </c>
      <c r="E7826" s="6">
        <v>15.994366856567904</v>
      </c>
      <c r="F7826" s="6">
        <v>1.0048816873236379</v>
      </c>
    </row>
    <row r="7827" spans="1:6" x14ac:dyDescent="0.3">
      <c r="A7827" s="4">
        <v>44888</v>
      </c>
      <c r="B7827" s="5">
        <v>44888.25</v>
      </c>
      <c r="C7827" s="5">
        <v>44888.291666666664</v>
      </c>
      <c r="D7827" s="6">
        <v>23.99977317423679</v>
      </c>
      <c r="E7827" s="6">
        <v>34.995018093596435</v>
      </c>
      <c r="F7827" s="6">
        <v>0</v>
      </c>
    </row>
    <row r="7828" spans="1:6" x14ac:dyDescent="0.3">
      <c r="A7828" s="4">
        <v>44888</v>
      </c>
      <c r="B7828" s="5">
        <v>44888.291666666664</v>
      </c>
      <c r="C7828" s="5">
        <v>44888.333333333336</v>
      </c>
      <c r="D7828" s="6">
        <v>20.006571195978594</v>
      </c>
      <c r="E7828" s="6">
        <v>26.005752238008437</v>
      </c>
      <c r="F7828" s="6">
        <v>1.0045140349445321</v>
      </c>
    </row>
    <row r="7829" spans="1:6" x14ac:dyDescent="0.3">
      <c r="A7829" s="4">
        <v>44888</v>
      </c>
      <c r="B7829" s="5">
        <v>44888.333333333336</v>
      </c>
      <c r="C7829" s="5">
        <v>44888.375</v>
      </c>
      <c r="D7829" s="6">
        <v>23.996027150779259</v>
      </c>
      <c r="E7829" s="6">
        <v>48.996539159032999</v>
      </c>
      <c r="F7829" s="6">
        <v>1.0044848574744807</v>
      </c>
    </row>
    <row r="7830" spans="1:6" x14ac:dyDescent="0.3">
      <c r="A7830" s="4">
        <v>44888</v>
      </c>
      <c r="B7830" s="5">
        <v>44888.375</v>
      </c>
      <c r="C7830" s="5">
        <v>44888.416666666664</v>
      </c>
      <c r="D7830" s="6">
        <v>26.009087720364576</v>
      </c>
      <c r="E7830" s="6">
        <v>28.995109593839906</v>
      </c>
      <c r="F7830" s="6">
        <v>1.0046428733188033</v>
      </c>
    </row>
    <row r="7831" spans="1:6" x14ac:dyDescent="0.3">
      <c r="A7831" s="4">
        <v>44888</v>
      </c>
      <c r="B7831" s="5">
        <v>44888.416666666664</v>
      </c>
      <c r="C7831" s="5">
        <v>44888.458333333336</v>
      </c>
      <c r="D7831" s="6">
        <v>24.001281556801263</v>
      </c>
      <c r="E7831" s="6">
        <v>44.988448685539112</v>
      </c>
      <c r="F7831" s="6">
        <v>1.0047048093544715</v>
      </c>
    </row>
    <row r="7832" spans="1:6" x14ac:dyDescent="0.3">
      <c r="A7832" s="4">
        <v>44888</v>
      </c>
      <c r="B7832" s="5">
        <v>44888.458333333336</v>
      </c>
      <c r="C7832" s="5">
        <v>44888.5</v>
      </c>
      <c r="D7832" s="6">
        <v>25.989166955915952</v>
      </c>
      <c r="E7832" s="6">
        <v>38.99770809604145</v>
      </c>
      <c r="F7832" s="6">
        <v>1.004951676061197</v>
      </c>
    </row>
    <row r="7833" spans="1:6" x14ac:dyDescent="0.3">
      <c r="A7833" s="4">
        <v>44888</v>
      </c>
      <c r="B7833" s="5">
        <v>44888.5</v>
      </c>
      <c r="C7833" s="5">
        <v>44888.541666666664</v>
      </c>
      <c r="D7833" s="6">
        <v>24.005877532061806</v>
      </c>
      <c r="E7833" s="6">
        <v>20.991185935012183</v>
      </c>
      <c r="F7833" s="6">
        <v>1.0048971990165407</v>
      </c>
    </row>
    <row r="7834" spans="1:6" x14ac:dyDescent="0.3">
      <c r="A7834" s="4">
        <v>44888</v>
      </c>
      <c r="B7834" s="5">
        <v>44888.541666666664</v>
      </c>
      <c r="C7834" s="5">
        <v>44888.583333333336</v>
      </c>
      <c r="D7834" s="6">
        <v>23.000212472836584</v>
      </c>
      <c r="E7834" s="6">
        <v>32.993023231666072</v>
      </c>
      <c r="F7834" s="6">
        <v>1.0048636517258702</v>
      </c>
    </row>
    <row r="7835" spans="1:6" x14ac:dyDescent="0.3">
      <c r="A7835" s="4">
        <v>44888</v>
      </c>
      <c r="B7835" s="5">
        <v>44888.583333333336</v>
      </c>
      <c r="C7835" s="5">
        <v>44888.625</v>
      </c>
      <c r="D7835" s="6">
        <v>26.010696982859621</v>
      </c>
      <c r="E7835" s="6">
        <v>69.994450679197342</v>
      </c>
      <c r="F7835" s="6">
        <v>1.0047050336726893</v>
      </c>
    </row>
    <row r="7836" spans="1:6" x14ac:dyDescent="0.3">
      <c r="A7836" s="4">
        <v>44888</v>
      </c>
      <c r="B7836" s="5">
        <v>44888.625</v>
      </c>
      <c r="C7836" s="5">
        <v>44888.666666666664</v>
      </c>
      <c r="D7836" s="6">
        <v>28.992971143873447</v>
      </c>
      <c r="E7836" s="6">
        <v>60.999648624164919</v>
      </c>
      <c r="F7836" s="6">
        <v>0</v>
      </c>
    </row>
    <row r="7837" spans="1:6" x14ac:dyDescent="0.3">
      <c r="A7837" s="4">
        <v>44888</v>
      </c>
      <c r="B7837" s="5">
        <v>44888.666666666664</v>
      </c>
      <c r="C7837" s="5">
        <v>44888.708333333336</v>
      </c>
      <c r="D7837" s="6">
        <v>28.99264105938385</v>
      </c>
      <c r="E7837" s="6">
        <v>62.003511485997024</v>
      </c>
      <c r="F7837" s="6">
        <v>1.0045573418073326</v>
      </c>
    </row>
    <row r="7838" spans="1:6" x14ac:dyDescent="0.3">
      <c r="A7838" s="4">
        <v>44888</v>
      </c>
      <c r="B7838" s="5">
        <v>44888.708333333336</v>
      </c>
      <c r="C7838" s="5">
        <v>44888.75</v>
      </c>
      <c r="D7838" s="6">
        <v>26.005094096586937</v>
      </c>
      <c r="E7838" s="6">
        <v>57.004728797561285</v>
      </c>
      <c r="F7838" s="6">
        <v>1.0044886131728861</v>
      </c>
    </row>
    <row r="7839" spans="1:6" x14ac:dyDescent="0.3">
      <c r="A7839" s="4">
        <v>44888</v>
      </c>
      <c r="B7839" s="5">
        <v>44888.75</v>
      </c>
      <c r="C7839" s="5">
        <v>44888.791666666664</v>
      </c>
      <c r="D7839" s="6">
        <v>21.010876518799673</v>
      </c>
      <c r="E7839" s="6">
        <v>83.011099128059797</v>
      </c>
      <c r="F7839" s="6">
        <v>1.0045040566756815</v>
      </c>
    </row>
    <row r="7840" spans="1:6" x14ac:dyDescent="0.3">
      <c r="A7840" s="4">
        <v>44888</v>
      </c>
      <c r="B7840" s="5">
        <v>44888.791666666664</v>
      </c>
      <c r="C7840" s="5">
        <v>44888.833333333336</v>
      </c>
      <c r="D7840" s="6">
        <v>21.011530810005674</v>
      </c>
      <c r="E7840" s="6">
        <v>52.012607476561186</v>
      </c>
      <c r="F7840" s="6">
        <v>1.0045353375301518</v>
      </c>
    </row>
    <row r="7841" spans="1:6" x14ac:dyDescent="0.3">
      <c r="A7841" s="4">
        <v>44888</v>
      </c>
      <c r="B7841" s="5">
        <v>44888.833333333336</v>
      </c>
      <c r="C7841" s="5">
        <v>44888.875</v>
      </c>
      <c r="D7841" s="6">
        <v>26.004760322048305</v>
      </c>
      <c r="E7841" s="6">
        <v>45.006092703287464</v>
      </c>
      <c r="F7841" s="6">
        <v>1.0044757205941406</v>
      </c>
    </row>
    <row r="7842" spans="1:6" x14ac:dyDescent="0.3">
      <c r="A7842" s="4">
        <v>44888</v>
      </c>
      <c r="B7842" s="5">
        <v>44888.875</v>
      </c>
      <c r="C7842" s="5">
        <v>44888.916666666664</v>
      </c>
      <c r="D7842" s="6">
        <v>28.99440321509142</v>
      </c>
      <c r="E7842" s="6">
        <v>28.99440321509142</v>
      </c>
      <c r="F7842" s="6">
        <v>1.0046183982129848</v>
      </c>
    </row>
    <row r="7843" spans="1:6" x14ac:dyDescent="0.3">
      <c r="A7843" s="4">
        <v>44888</v>
      </c>
      <c r="B7843" s="5">
        <v>44888.916666666664</v>
      </c>
      <c r="C7843" s="5">
        <v>44888.958333333336</v>
      </c>
      <c r="D7843" s="6">
        <v>21.994132646446523</v>
      </c>
      <c r="E7843" s="6">
        <v>13.006682504116853</v>
      </c>
      <c r="F7843" s="6">
        <v>1.0048080904467955</v>
      </c>
    </row>
    <row r="7844" spans="1:6" x14ac:dyDescent="0.3">
      <c r="A7844" s="4">
        <v>44888</v>
      </c>
      <c r="B7844" s="5">
        <v>44888.958333333336</v>
      </c>
      <c r="C7844" s="4">
        <v>44889</v>
      </c>
      <c r="D7844" s="6">
        <v>23.006954829334322</v>
      </c>
      <c r="E7844" s="6">
        <v>17.003926566825974</v>
      </c>
      <c r="F7844" s="6">
        <v>0</v>
      </c>
    </row>
    <row r="7845" spans="1:6" x14ac:dyDescent="0.3">
      <c r="A7845" s="4">
        <v>44888</v>
      </c>
      <c r="B7845" s="4">
        <v>44889</v>
      </c>
      <c r="C7845" s="5">
        <v>44889.041666666664</v>
      </c>
      <c r="D7845" s="6">
        <v>18.990911229163828</v>
      </c>
      <c r="E7845" s="6">
        <v>38.009750268958783</v>
      </c>
      <c r="F7845" s="6">
        <v>1.0054011827204381</v>
      </c>
    </row>
    <row r="7846" spans="1:6" x14ac:dyDescent="0.3">
      <c r="A7846" s="4">
        <v>44888</v>
      </c>
      <c r="B7846" s="5">
        <v>44889.041666666664</v>
      </c>
      <c r="C7846" s="5">
        <v>44889.083333333336</v>
      </c>
      <c r="D7846" s="6">
        <v>19.013599050939412</v>
      </c>
      <c r="E7846" s="6">
        <v>3.9925765995364699</v>
      </c>
      <c r="F7846" s="6">
        <v>1.0051241789042862</v>
      </c>
    </row>
    <row r="7847" spans="1:6" x14ac:dyDescent="0.3">
      <c r="A7847" s="4">
        <v>44888</v>
      </c>
      <c r="B7847" s="5">
        <v>44889.083333333336</v>
      </c>
      <c r="C7847" s="5">
        <v>44889.125</v>
      </c>
      <c r="D7847" s="6">
        <v>17.007470971472607</v>
      </c>
      <c r="E7847" s="6">
        <v>11.003191400263066</v>
      </c>
      <c r="F7847" s="6">
        <v>1.0053677421560163</v>
      </c>
    </row>
    <row r="7848" spans="1:6" x14ac:dyDescent="0.3">
      <c r="A7848" s="4">
        <v>44888</v>
      </c>
      <c r="B7848" s="5">
        <v>44889.125</v>
      </c>
      <c r="C7848" s="5">
        <v>44889.166666666664</v>
      </c>
      <c r="D7848" s="6">
        <v>22.003102102323805</v>
      </c>
      <c r="E7848" s="6">
        <v>17.00493550801421</v>
      </c>
      <c r="F7848" s="6">
        <v>1.0052178625427119</v>
      </c>
    </row>
    <row r="7849" spans="1:6" x14ac:dyDescent="0.3">
      <c r="A7849" s="4">
        <v>44888</v>
      </c>
      <c r="B7849" s="5">
        <v>44889.166666666664</v>
      </c>
      <c r="C7849" s="5">
        <v>44889.208333333336</v>
      </c>
      <c r="D7849" s="6">
        <v>19.992188527007936</v>
      </c>
      <c r="E7849" s="6">
        <v>38.001911431924306</v>
      </c>
      <c r="F7849" s="6">
        <v>1.0051938365534718</v>
      </c>
    </row>
    <row r="7850" spans="1:6" x14ac:dyDescent="0.3">
      <c r="A7850" s="4">
        <v>44888</v>
      </c>
      <c r="B7850" s="5">
        <v>44889.208333333336</v>
      </c>
      <c r="C7850" s="5">
        <v>44889.25</v>
      </c>
      <c r="D7850" s="6">
        <v>19.005632560617155</v>
      </c>
      <c r="E7850" s="6">
        <v>20.987130228464171</v>
      </c>
      <c r="F7850" s="6">
        <v>1.0047030428520081</v>
      </c>
    </row>
    <row r="7851" spans="1:6" x14ac:dyDescent="0.3">
      <c r="A7851" s="4">
        <v>44889</v>
      </c>
      <c r="B7851" s="5">
        <v>44889.25</v>
      </c>
      <c r="C7851" s="5">
        <v>44889.291666666664</v>
      </c>
      <c r="D7851" s="6">
        <v>23.996377997866105</v>
      </c>
      <c r="E7851" s="6">
        <v>35.994566996799158</v>
      </c>
      <c r="F7851" s="6">
        <v>1.0044995440967208</v>
      </c>
    </row>
    <row r="7852" spans="1:6" x14ac:dyDescent="0.3">
      <c r="A7852" s="4">
        <v>44889</v>
      </c>
      <c r="B7852" s="5">
        <v>44889.291666666664</v>
      </c>
      <c r="C7852" s="5">
        <v>44889.333333333336</v>
      </c>
      <c r="D7852" s="6">
        <v>22.987546970686275</v>
      </c>
      <c r="E7852" s="6">
        <v>35.987785912846228</v>
      </c>
      <c r="F7852" s="6">
        <v>1.0043103045445461</v>
      </c>
    </row>
    <row r="7853" spans="1:6" x14ac:dyDescent="0.3">
      <c r="A7853" s="4">
        <v>44889</v>
      </c>
      <c r="B7853" s="5">
        <v>44889.333333333336</v>
      </c>
      <c r="C7853" s="5">
        <v>44889.375</v>
      </c>
      <c r="D7853" s="6">
        <v>28.009782221153412</v>
      </c>
      <c r="E7853" s="6">
        <v>48.012784066339663</v>
      </c>
      <c r="F7853" s="6">
        <v>1.0043348206788076</v>
      </c>
    </row>
    <row r="7854" spans="1:6" x14ac:dyDescent="0.3">
      <c r="A7854" s="4">
        <v>44889</v>
      </c>
      <c r="B7854" s="5">
        <v>44889.375</v>
      </c>
      <c r="C7854" s="5">
        <v>44889.416666666664</v>
      </c>
      <c r="D7854" s="6">
        <v>26.006472821338434</v>
      </c>
      <c r="E7854" s="6">
        <v>28.992194486449176</v>
      </c>
      <c r="F7854" s="6">
        <v>1.0045418686353902</v>
      </c>
    </row>
    <row r="7855" spans="1:6" x14ac:dyDescent="0.3">
      <c r="A7855" s="4">
        <v>44889</v>
      </c>
      <c r="B7855" s="5">
        <v>44889.416666666664</v>
      </c>
      <c r="C7855" s="5">
        <v>44889.458333333336</v>
      </c>
      <c r="D7855" s="6">
        <v>24.002957610944321</v>
      </c>
      <c r="E7855" s="6">
        <v>22.99818264118386</v>
      </c>
      <c r="F7855" s="6">
        <v>0</v>
      </c>
    </row>
    <row r="7856" spans="1:6" x14ac:dyDescent="0.3">
      <c r="A7856" s="4">
        <v>44889</v>
      </c>
      <c r="B7856" s="5">
        <v>44889.458333333336</v>
      </c>
      <c r="C7856" s="5">
        <v>44889.5</v>
      </c>
      <c r="D7856" s="6">
        <v>25.00711767877905</v>
      </c>
      <c r="E7856" s="6">
        <v>46.999984565919554</v>
      </c>
      <c r="F7856" s="6">
        <v>1.0047502638795154</v>
      </c>
    </row>
    <row r="7857" spans="1:6" x14ac:dyDescent="0.3">
      <c r="A7857" s="4">
        <v>44889</v>
      </c>
      <c r="B7857" s="5">
        <v>44889.5</v>
      </c>
      <c r="C7857" s="5">
        <v>44889.541666666664</v>
      </c>
      <c r="D7857" s="6">
        <v>24.011972257684089</v>
      </c>
      <c r="E7857" s="6">
        <v>11.000833801776199</v>
      </c>
      <c r="F7857" s="6">
        <v>8.9905291476445086</v>
      </c>
    </row>
    <row r="7858" spans="1:6" x14ac:dyDescent="0.3">
      <c r="A7858" s="4">
        <v>44889</v>
      </c>
      <c r="B7858" s="5">
        <v>44889.541666666664</v>
      </c>
      <c r="C7858" s="5">
        <v>44889.583333333336</v>
      </c>
      <c r="D7858" s="6">
        <v>22.004010202935614</v>
      </c>
      <c r="E7858" s="6">
        <v>23.986605030865093</v>
      </c>
      <c r="F7858" s="6">
        <v>7.0088915747929432</v>
      </c>
    </row>
    <row r="7859" spans="1:6" x14ac:dyDescent="0.3">
      <c r="A7859" s="4">
        <v>44889</v>
      </c>
      <c r="B7859" s="5">
        <v>44889.583333333336</v>
      </c>
      <c r="C7859" s="5">
        <v>44889.625</v>
      </c>
      <c r="D7859" s="6">
        <v>23.008462590724964</v>
      </c>
      <c r="E7859" s="6">
        <v>49.004674571264943</v>
      </c>
      <c r="F7859" s="6">
        <v>2.0104481875390743</v>
      </c>
    </row>
    <row r="7860" spans="1:6" x14ac:dyDescent="0.3">
      <c r="A7860" s="4">
        <v>44889</v>
      </c>
      <c r="B7860" s="5">
        <v>44889.625</v>
      </c>
      <c r="C7860" s="5">
        <v>44889.666666666664</v>
      </c>
      <c r="D7860" s="6">
        <v>23.003433206572506</v>
      </c>
      <c r="E7860" s="6">
        <v>14.991315087293003</v>
      </c>
      <c r="F7860" s="6">
        <v>1.0050043633939443</v>
      </c>
    </row>
    <row r="7861" spans="1:6" x14ac:dyDescent="0.3">
      <c r="A7861" s="4">
        <v>44889</v>
      </c>
      <c r="B7861" s="5">
        <v>44889.666666666664</v>
      </c>
      <c r="C7861" s="5">
        <v>44889.708333333336</v>
      </c>
      <c r="D7861" s="6">
        <v>27.993082945486329</v>
      </c>
      <c r="E7861" s="6">
        <v>30.002556496907083</v>
      </c>
      <c r="F7861" s="6">
        <v>1.0047367757103767</v>
      </c>
    </row>
    <row r="7862" spans="1:6" x14ac:dyDescent="0.3">
      <c r="A7862" s="4">
        <v>44889</v>
      </c>
      <c r="B7862" s="5">
        <v>44889.708333333336</v>
      </c>
      <c r="C7862" s="5">
        <v>44889.75</v>
      </c>
      <c r="D7862" s="6">
        <v>23.998165200746186</v>
      </c>
      <c r="E7862" s="6">
        <v>53.995871701678922</v>
      </c>
      <c r="F7862" s="6">
        <v>1.0045743572405381</v>
      </c>
    </row>
    <row r="7863" spans="1:6" x14ac:dyDescent="0.3">
      <c r="A7863" s="4">
        <v>44889</v>
      </c>
      <c r="B7863" s="5">
        <v>44889.75</v>
      </c>
      <c r="C7863" s="5">
        <v>44889.791666666664</v>
      </c>
      <c r="D7863" s="6">
        <v>21.989649739761706</v>
      </c>
      <c r="E7863" s="6">
        <v>33.01238025652043</v>
      </c>
      <c r="F7863" s="6">
        <v>1.0046032876033266</v>
      </c>
    </row>
    <row r="7864" spans="1:6" x14ac:dyDescent="0.3">
      <c r="A7864" s="4">
        <v>44889</v>
      </c>
      <c r="B7864" s="5">
        <v>44889.791666666664</v>
      </c>
      <c r="C7864" s="5">
        <v>44889.833333333336</v>
      </c>
      <c r="D7864" s="6">
        <v>21.011833345522803</v>
      </c>
      <c r="E7864" s="6">
        <v>35.996367882768148</v>
      </c>
      <c r="F7864" s="6">
        <v>0</v>
      </c>
    </row>
    <row r="7865" spans="1:6" x14ac:dyDescent="0.3">
      <c r="A7865" s="4">
        <v>44889</v>
      </c>
      <c r="B7865" s="5">
        <v>44889.833333333336</v>
      </c>
      <c r="C7865" s="5">
        <v>44889.875</v>
      </c>
      <c r="D7865" s="6">
        <v>21.99200451092852</v>
      </c>
      <c r="E7865" s="6">
        <v>39.993074193097165</v>
      </c>
      <c r="F7865" s="6">
        <v>1.0047108659815061</v>
      </c>
    </row>
    <row r="7866" spans="1:6" x14ac:dyDescent="0.3">
      <c r="A7866" s="4">
        <v>44889</v>
      </c>
      <c r="B7866" s="5">
        <v>44889.875</v>
      </c>
      <c r="C7866" s="5">
        <v>44889.916666666664</v>
      </c>
      <c r="D7866" s="6">
        <v>20.988250766057199</v>
      </c>
      <c r="E7866" s="6">
        <v>20.988250766057199</v>
      </c>
      <c r="F7866" s="6">
        <v>1.0047566856091212</v>
      </c>
    </row>
    <row r="7867" spans="1:6" x14ac:dyDescent="0.3">
      <c r="A7867" s="4">
        <v>44889</v>
      </c>
      <c r="B7867" s="5">
        <v>44889.916666666664</v>
      </c>
      <c r="C7867" s="5">
        <v>44889.958333333336</v>
      </c>
      <c r="D7867" s="6">
        <v>20.995032190102648</v>
      </c>
      <c r="E7867" s="6">
        <v>12.005138087425715</v>
      </c>
      <c r="F7867" s="6">
        <v>1.0050813282495947</v>
      </c>
    </row>
    <row r="7868" spans="1:6" x14ac:dyDescent="0.3">
      <c r="A7868" s="4">
        <v>44889</v>
      </c>
      <c r="B7868" s="5">
        <v>44889.958333333336</v>
      </c>
      <c r="C7868" s="4">
        <v>44890</v>
      </c>
      <c r="D7868" s="6">
        <v>23.987827476082057</v>
      </c>
      <c r="E7868" s="6">
        <v>13.013186966070126</v>
      </c>
      <c r="F7868" s="6">
        <v>1.0053105810697951</v>
      </c>
    </row>
    <row r="7869" spans="1:6" x14ac:dyDescent="0.3">
      <c r="A7869" s="4">
        <v>44889</v>
      </c>
      <c r="B7869" s="4">
        <v>44890</v>
      </c>
      <c r="C7869" s="5">
        <v>44890.041666666664</v>
      </c>
      <c r="D7869" s="6">
        <v>19.001156164466856</v>
      </c>
      <c r="E7869" s="6">
        <v>33.000537397404933</v>
      </c>
      <c r="F7869" s="6">
        <v>1.0059435616482453</v>
      </c>
    </row>
    <row r="7870" spans="1:6" x14ac:dyDescent="0.3">
      <c r="A7870" s="4">
        <v>44889</v>
      </c>
      <c r="B7870" s="5">
        <v>44890.041666666664</v>
      </c>
      <c r="C7870" s="5">
        <v>44890.083333333336</v>
      </c>
      <c r="D7870" s="6">
        <v>18.999676530507067</v>
      </c>
      <c r="E7870" s="6">
        <v>2.0117304561713363</v>
      </c>
      <c r="F7870" s="6">
        <v>1.0058652280856681</v>
      </c>
    </row>
    <row r="7871" spans="1:6" x14ac:dyDescent="0.3">
      <c r="A7871" s="4">
        <v>44889</v>
      </c>
      <c r="B7871" s="5">
        <v>44890.083333333336</v>
      </c>
      <c r="C7871" s="5">
        <v>44890.125</v>
      </c>
      <c r="D7871" s="6">
        <v>18.000524642620405</v>
      </c>
      <c r="E7871" s="6">
        <v>11.99103272000645</v>
      </c>
      <c r="F7871" s="6">
        <v>1.0062405079725694</v>
      </c>
    </row>
    <row r="7872" spans="1:6" x14ac:dyDescent="0.3">
      <c r="A7872" s="4">
        <v>44889</v>
      </c>
      <c r="B7872" s="5">
        <v>44890.125</v>
      </c>
      <c r="C7872" s="5">
        <v>44890.166666666664</v>
      </c>
      <c r="D7872" s="6">
        <v>20.98617706744583</v>
      </c>
      <c r="E7872" s="6">
        <v>16.990140688424852</v>
      </c>
      <c r="F7872" s="6">
        <v>1.0059951723409453</v>
      </c>
    </row>
    <row r="7873" spans="1:6" x14ac:dyDescent="0.3">
      <c r="A7873" s="4">
        <v>44889</v>
      </c>
      <c r="B7873" s="5">
        <v>44890.166666666664</v>
      </c>
      <c r="C7873" s="5">
        <v>44890.208333333336</v>
      </c>
      <c r="D7873" s="6">
        <v>20.004667010583027</v>
      </c>
      <c r="E7873" s="6">
        <v>26.011655009570948</v>
      </c>
      <c r="F7873" s="6">
        <v>0</v>
      </c>
    </row>
    <row r="7874" spans="1:6" x14ac:dyDescent="0.3">
      <c r="A7874" s="4">
        <v>44889</v>
      </c>
      <c r="B7874" s="5">
        <v>44890.208333333336</v>
      </c>
      <c r="C7874" s="5">
        <v>44890.25</v>
      </c>
      <c r="D7874" s="6">
        <v>18.997214170290246</v>
      </c>
      <c r="E7874" s="6">
        <v>40.005898076258283</v>
      </c>
      <c r="F7874" s="6">
        <v>1.0057348678388953</v>
      </c>
    </row>
    <row r="7875" spans="1:6" x14ac:dyDescent="0.3">
      <c r="A7875" s="4">
        <v>44890</v>
      </c>
      <c r="B7875" s="5">
        <v>44890.25</v>
      </c>
      <c r="C7875" s="5">
        <v>44890.291666666664</v>
      </c>
      <c r="D7875" s="6">
        <v>20.993798398452356</v>
      </c>
      <c r="E7875" s="6">
        <v>20.993798398452356</v>
      </c>
      <c r="F7875" s="6">
        <v>1.0050222637556978</v>
      </c>
    </row>
    <row r="7876" spans="1:6" x14ac:dyDescent="0.3">
      <c r="A7876" s="4">
        <v>44890</v>
      </c>
      <c r="B7876" s="5">
        <v>44890.291666666664</v>
      </c>
      <c r="C7876" s="5">
        <v>44890.333333333336</v>
      </c>
      <c r="D7876" s="6">
        <v>20.989906311329882</v>
      </c>
      <c r="E7876" s="6">
        <v>39.99805285124431</v>
      </c>
      <c r="F7876" s="6">
        <v>1.004835940436005</v>
      </c>
    </row>
    <row r="7877" spans="1:6" x14ac:dyDescent="0.3">
      <c r="A7877" s="4">
        <v>44890</v>
      </c>
      <c r="B7877" s="5">
        <v>44890.333333333336</v>
      </c>
      <c r="C7877" s="5">
        <v>44890.375</v>
      </c>
      <c r="D7877" s="6">
        <v>26.010910404749303</v>
      </c>
      <c r="E7877" s="6">
        <v>38.988456904972935</v>
      </c>
      <c r="F7877" s="6">
        <v>1.0047132774366685</v>
      </c>
    </row>
    <row r="7878" spans="1:6" x14ac:dyDescent="0.3">
      <c r="A7878" s="4">
        <v>44890</v>
      </c>
      <c r="B7878" s="5">
        <v>44890.375</v>
      </c>
      <c r="C7878" s="5">
        <v>44890.416666666664</v>
      </c>
      <c r="D7878" s="6">
        <v>27.992118111667896</v>
      </c>
      <c r="E7878" s="6">
        <v>44.988329407785294</v>
      </c>
      <c r="F7878" s="6">
        <v>1.0047021455832943</v>
      </c>
    </row>
    <row r="7879" spans="1:6" x14ac:dyDescent="0.3">
      <c r="A7879" s="4">
        <v>44890</v>
      </c>
      <c r="B7879" s="5">
        <v>44890.416666666664</v>
      </c>
      <c r="C7879" s="5">
        <v>44890.458333333336</v>
      </c>
      <c r="D7879" s="6">
        <v>27.993586091692364</v>
      </c>
      <c r="E7879" s="6">
        <v>38.990069561410003</v>
      </c>
      <c r="F7879" s="6">
        <v>1.0047548347965354</v>
      </c>
    </row>
    <row r="7880" spans="1:6" x14ac:dyDescent="0.3">
      <c r="A7880" s="4">
        <v>44890</v>
      </c>
      <c r="B7880" s="5">
        <v>44890.458333333336</v>
      </c>
      <c r="C7880" s="5">
        <v>44890.5</v>
      </c>
      <c r="D7880" s="6">
        <v>25.00644139137626</v>
      </c>
      <c r="E7880" s="6">
        <v>24.001718299758465</v>
      </c>
      <c r="F7880" s="6">
        <v>1.0047230916177963</v>
      </c>
    </row>
    <row r="7881" spans="1:6" x14ac:dyDescent="0.3">
      <c r="A7881" s="4">
        <v>44890</v>
      </c>
      <c r="B7881" s="5">
        <v>44890.5</v>
      </c>
      <c r="C7881" s="5">
        <v>44890.541666666664</v>
      </c>
      <c r="D7881" s="6">
        <v>24.004022850936579</v>
      </c>
      <c r="E7881" s="6">
        <v>14.011650547872282</v>
      </c>
      <c r="F7881" s="6">
        <v>1.0048195612019963</v>
      </c>
    </row>
    <row r="7882" spans="1:6" x14ac:dyDescent="0.3">
      <c r="A7882" s="4">
        <v>44890</v>
      </c>
      <c r="B7882" s="5">
        <v>44890.541666666664</v>
      </c>
      <c r="C7882" s="5">
        <v>44890.583333333336</v>
      </c>
      <c r="D7882" s="6">
        <v>24.001508634361326</v>
      </c>
      <c r="E7882" s="6">
        <v>22.996794319434574</v>
      </c>
      <c r="F7882" s="6">
        <v>1.0047143149267532</v>
      </c>
    </row>
    <row r="7883" spans="1:6" x14ac:dyDescent="0.3">
      <c r="A7883" s="4">
        <v>44890</v>
      </c>
      <c r="B7883" s="5">
        <v>44890.583333333336</v>
      </c>
      <c r="C7883" s="5">
        <v>44890.625</v>
      </c>
      <c r="D7883" s="6">
        <v>22.992601488687235</v>
      </c>
      <c r="E7883" s="6">
        <v>47.994265243376269</v>
      </c>
      <c r="F7883" s="6">
        <v>0</v>
      </c>
    </row>
    <row r="7884" spans="1:6" x14ac:dyDescent="0.3">
      <c r="A7884" s="4">
        <v>44890</v>
      </c>
      <c r="B7884" s="5">
        <v>44890.625</v>
      </c>
      <c r="C7884" s="5">
        <v>44890.666666666664</v>
      </c>
      <c r="D7884" s="6">
        <v>22.991388971471562</v>
      </c>
      <c r="E7884" s="6">
        <v>30.999312071971975</v>
      </c>
      <c r="F7884" s="6">
        <v>1.0044781589477867</v>
      </c>
    </row>
    <row r="7885" spans="1:6" x14ac:dyDescent="0.3">
      <c r="A7885" s="4">
        <v>44890</v>
      </c>
      <c r="B7885" s="5">
        <v>44890.666666666664</v>
      </c>
      <c r="C7885" s="5">
        <v>44890.708333333336</v>
      </c>
      <c r="D7885" s="6">
        <v>24.995410998761944</v>
      </c>
      <c r="E7885" s="6">
        <v>48.010158849184492</v>
      </c>
      <c r="F7885" s="6">
        <v>1.0042799062002568</v>
      </c>
    </row>
    <row r="7886" spans="1:6" x14ac:dyDescent="0.3">
      <c r="A7886" s="4">
        <v>44890</v>
      </c>
      <c r="B7886" s="5">
        <v>44890.708333333336</v>
      </c>
      <c r="C7886" s="5">
        <v>44890.75</v>
      </c>
      <c r="D7886" s="6">
        <v>29.011337686558942</v>
      </c>
      <c r="E7886" s="6">
        <v>48.008184767853791</v>
      </c>
      <c r="F7886" s="6">
        <v>1.0042386122270404</v>
      </c>
    </row>
    <row r="7887" spans="1:6" x14ac:dyDescent="0.3">
      <c r="A7887" s="4">
        <v>44890</v>
      </c>
      <c r="B7887" s="5">
        <v>44890.75</v>
      </c>
      <c r="C7887" s="5">
        <v>44890.791666666664</v>
      </c>
      <c r="D7887" s="6">
        <v>26.000791964036775</v>
      </c>
      <c r="E7887" s="6">
        <v>49.992939055315347</v>
      </c>
      <c r="F7887" s="6">
        <v>1.004322436379103</v>
      </c>
    </row>
    <row r="7888" spans="1:6" x14ac:dyDescent="0.3">
      <c r="A7888" s="4">
        <v>44890</v>
      </c>
      <c r="B7888" s="5">
        <v>44890.791666666664</v>
      </c>
      <c r="C7888" s="5">
        <v>44890.833333333336</v>
      </c>
      <c r="D7888" s="6">
        <v>22.01098250386336</v>
      </c>
      <c r="E7888" s="6">
        <v>50.996294064717645</v>
      </c>
      <c r="F7888" s="6">
        <v>1.0043033842066933</v>
      </c>
    </row>
    <row r="7889" spans="1:6" x14ac:dyDescent="0.3">
      <c r="A7889" s="4">
        <v>44890</v>
      </c>
      <c r="B7889" s="5">
        <v>44890.833333333336</v>
      </c>
      <c r="C7889" s="5">
        <v>44890.875</v>
      </c>
      <c r="D7889" s="6">
        <v>32.000351752776723</v>
      </c>
      <c r="E7889" s="6">
        <v>48.990948280624167</v>
      </c>
      <c r="F7889" s="6">
        <v>1.0043702380993564</v>
      </c>
    </row>
    <row r="7890" spans="1:6" x14ac:dyDescent="0.3">
      <c r="A7890" s="4">
        <v>44890</v>
      </c>
      <c r="B7890" s="5">
        <v>44890.875</v>
      </c>
      <c r="C7890" s="5">
        <v>44890.916666666664</v>
      </c>
      <c r="D7890" s="6">
        <v>35.989670462395843</v>
      </c>
      <c r="E7890" s="6">
        <v>22.012286817697923</v>
      </c>
      <c r="F7890" s="6">
        <v>1.0043628966250002</v>
      </c>
    </row>
    <row r="7891" spans="1:6" x14ac:dyDescent="0.3">
      <c r="A7891" s="4">
        <v>44890</v>
      </c>
      <c r="B7891" s="5">
        <v>44890.916666666664</v>
      </c>
      <c r="C7891" s="5">
        <v>44890.958333333336</v>
      </c>
      <c r="D7891" s="6">
        <v>38.00792590832036</v>
      </c>
      <c r="E7891" s="6">
        <v>19.00396295416018</v>
      </c>
      <c r="F7891" s="6">
        <v>0</v>
      </c>
    </row>
    <row r="7892" spans="1:6" x14ac:dyDescent="0.3">
      <c r="A7892" s="4">
        <v>44890</v>
      </c>
      <c r="B7892" s="5">
        <v>44890.958333333336</v>
      </c>
      <c r="C7892" s="4">
        <v>44891</v>
      </c>
      <c r="D7892" s="6">
        <v>29.997037687887492</v>
      </c>
      <c r="E7892" s="6">
        <v>19.002774572512912</v>
      </c>
      <c r="F7892" s="6">
        <v>1.0045519597804184</v>
      </c>
    </row>
    <row r="7893" spans="1:6" x14ac:dyDescent="0.3">
      <c r="A7893" s="4">
        <v>44890</v>
      </c>
      <c r="B7893" s="4">
        <v>44891</v>
      </c>
      <c r="C7893" s="5">
        <v>44891.041666666664</v>
      </c>
      <c r="D7893" s="6">
        <v>23.001501685418287</v>
      </c>
      <c r="E7893" s="6">
        <v>41.006317931892553</v>
      </c>
      <c r="F7893" s="6">
        <v>1.0049199765474008</v>
      </c>
    </row>
    <row r="7894" spans="1:6" x14ac:dyDescent="0.3">
      <c r="A7894" s="4">
        <v>44890</v>
      </c>
      <c r="B7894" s="5">
        <v>44891.041666666664</v>
      </c>
      <c r="C7894" s="5">
        <v>44891.083333333336</v>
      </c>
      <c r="D7894" s="6">
        <v>26.011657408944757</v>
      </c>
      <c r="E7894" s="6">
        <v>7.0052854180741777</v>
      </c>
      <c r="F7894" s="6">
        <v>1.0047421316759777</v>
      </c>
    </row>
    <row r="7895" spans="1:6" x14ac:dyDescent="0.3">
      <c r="A7895" s="4">
        <v>44890</v>
      </c>
      <c r="B7895" s="5">
        <v>44891.083333333336</v>
      </c>
      <c r="C7895" s="5">
        <v>44891.125</v>
      </c>
      <c r="D7895" s="6">
        <v>24.001380693378678</v>
      </c>
      <c r="E7895" s="6">
        <v>14.986908642260873</v>
      </c>
      <c r="F7895" s="6">
        <v>1.0047089592577121</v>
      </c>
    </row>
    <row r="7896" spans="1:6" x14ac:dyDescent="0.3">
      <c r="A7896" s="4">
        <v>44890</v>
      </c>
      <c r="B7896" s="5">
        <v>44891.125</v>
      </c>
      <c r="C7896" s="5">
        <v>44891.166666666664</v>
      </c>
      <c r="D7896" s="6">
        <v>26.003992673123957</v>
      </c>
      <c r="E7896" s="6">
        <v>20.005217539302443</v>
      </c>
      <c r="F7896" s="6">
        <v>3.9898829959836113</v>
      </c>
    </row>
    <row r="7897" spans="1:6" x14ac:dyDescent="0.3">
      <c r="A7897" s="4">
        <v>44890</v>
      </c>
      <c r="B7897" s="5">
        <v>44891.166666666664</v>
      </c>
      <c r="C7897" s="5">
        <v>44891.208333333336</v>
      </c>
      <c r="D7897" s="6">
        <v>27.005295967303056</v>
      </c>
      <c r="E7897" s="6">
        <v>22.011548055993917</v>
      </c>
      <c r="F7897" s="6">
        <v>3.0129875665999277</v>
      </c>
    </row>
    <row r="7898" spans="1:6" x14ac:dyDescent="0.3">
      <c r="A7898" s="4">
        <v>44890</v>
      </c>
      <c r="B7898" s="5">
        <v>44891.208333333336</v>
      </c>
      <c r="C7898" s="5">
        <v>44891.25</v>
      </c>
      <c r="D7898" s="6">
        <v>24.9878964876388</v>
      </c>
      <c r="E7898" s="6">
        <v>53.991704910790979</v>
      </c>
      <c r="F7898" s="6">
        <v>0</v>
      </c>
    </row>
    <row r="7899" spans="1:6" x14ac:dyDescent="0.3">
      <c r="A7899" s="4">
        <v>44891</v>
      </c>
      <c r="B7899" s="5">
        <v>44891.25</v>
      </c>
      <c r="C7899" s="5">
        <v>44891.291666666664</v>
      </c>
      <c r="D7899" s="6">
        <v>27.012360956729317</v>
      </c>
      <c r="E7899" s="6">
        <v>17.004685431996784</v>
      </c>
      <c r="F7899" s="6">
        <v>1.003555205822761</v>
      </c>
    </row>
    <row r="7900" spans="1:6" x14ac:dyDescent="0.3">
      <c r="A7900" s="4">
        <v>44891</v>
      </c>
      <c r="B7900" s="5">
        <v>44891.291666666664</v>
      </c>
      <c r="C7900" s="5">
        <v>44891.333333333336</v>
      </c>
      <c r="D7900" s="6">
        <v>23.994121690995339</v>
      </c>
      <c r="E7900" s="6">
        <v>40.993441355928162</v>
      </c>
      <c r="F7900" s="6">
        <v>1.0032385376025927</v>
      </c>
    </row>
    <row r="7901" spans="1:6" x14ac:dyDescent="0.3">
      <c r="A7901" s="4">
        <v>44891</v>
      </c>
      <c r="B7901" s="5">
        <v>44891.333333333336</v>
      </c>
      <c r="C7901" s="5">
        <v>44891.375</v>
      </c>
      <c r="D7901" s="6">
        <v>30.008918249270238</v>
      </c>
      <c r="E7901" s="6">
        <v>37.002640143946962</v>
      </c>
      <c r="F7901" s="6">
        <v>1.0030836183600078</v>
      </c>
    </row>
    <row r="7902" spans="1:6" x14ac:dyDescent="0.3">
      <c r="A7902" s="4">
        <v>44891</v>
      </c>
      <c r="B7902" s="5">
        <v>44891.375</v>
      </c>
      <c r="C7902" s="5">
        <v>44891.416666666664</v>
      </c>
      <c r="D7902" s="6">
        <v>33.990315044807176</v>
      </c>
      <c r="E7902" s="6">
        <v>60.012408693864465</v>
      </c>
      <c r="F7902" s="6">
        <v>1.0029929029615232</v>
      </c>
    </row>
    <row r="7903" spans="1:6" x14ac:dyDescent="0.3">
      <c r="A7903" s="4">
        <v>44891</v>
      </c>
      <c r="B7903" s="5">
        <v>44891.416666666664</v>
      </c>
      <c r="C7903" s="5">
        <v>44891.458333333336</v>
      </c>
      <c r="D7903" s="6">
        <v>32.988473760399593</v>
      </c>
      <c r="E7903" s="6">
        <v>35.997557515571174</v>
      </c>
      <c r="F7903" s="6">
        <v>1.0030279183905282</v>
      </c>
    </row>
    <row r="7904" spans="1:6" x14ac:dyDescent="0.3">
      <c r="A7904" s="4">
        <v>44891</v>
      </c>
      <c r="B7904" s="5">
        <v>44891.458333333336</v>
      </c>
      <c r="C7904" s="5">
        <v>44891.5</v>
      </c>
      <c r="D7904" s="6">
        <v>27.001385764618636</v>
      </c>
      <c r="E7904" s="6">
        <v>48.987034235500062</v>
      </c>
      <c r="F7904" s="6">
        <v>1.0031474587474416</v>
      </c>
    </row>
    <row r="7905" spans="1:6" x14ac:dyDescent="0.3">
      <c r="A7905" s="4">
        <v>44891</v>
      </c>
      <c r="B7905" s="5">
        <v>44891.5</v>
      </c>
      <c r="C7905" s="5">
        <v>44891.541666666664</v>
      </c>
      <c r="D7905" s="6">
        <v>26.004624419362447</v>
      </c>
      <c r="E7905" s="6">
        <v>51.005854970453676</v>
      </c>
      <c r="F7905" s="6">
        <v>1.0033938682712198</v>
      </c>
    </row>
    <row r="7906" spans="1:6" x14ac:dyDescent="0.3">
      <c r="A7906" s="4">
        <v>44891</v>
      </c>
      <c r="B7906" s="5">
        <v>44891.541666666664</v>
      </c>
      <c r="C7906" s="5">
        <v>44891.583333333336</v>
      </c>
      <c r="D7906" s="6">
        <v>25.001519741208348</v>
      </c>
      <c r="E7906" s="6">
        <v>48.999634007853153</v>
      </c>
      <c r="F7906" s="6">
        <v>1.0034054745635457</v>
      </c>
    </row>
    <row r="7907" spans="1:6" x14ac:dyDescent="0.3">
      <c r="A7907" s="4">
        <v>44891</v>
      </c>
      <c r="B7907" s="5">
        <v>44891.583333333336</v>
      </c>
      <c r="C7907" s="5">
        <v>44891.625</v>
      </c>
      <c r="D7907" s="6">
        <v>22.997126585690207</v>
      </c>
      <c r="E7907" s="6">
        <v>41.004573584909451</v>
      </c>
      <c r="F7907" s="6">
        <v>1.0035109782846636</v>
      </c>
    </row>
    <row r="7908" spans="1:6" x14ac:dyDescent="0.3">
      <c r="A7908" s="4">
        <v>44891</v>
      </c>
      <c r="B7908" s="5">
        <v>44891.625</v>
      </c>
      <c r="C7908" s="5">
        <v>44891.666666666664</v>
      </c>
      <c r="D7908" s="6">
        <v>29.987323945703103</v>
      </c>
      <c r="E7908" s="6">
        <v>44.005561812514124</v>
      </c>
      <c r="F7908" s="6">
        <v>1.0032933662131149</v>
      </c>
    </row>
    <row r="7909" spans="1:6" x14ac:dyDescent="0.3">
      <c r="A7909" s="4">
        <v>44891</v>
      </c>
      <c r="B7909" s="5">
        <v>44891.666666666664</v>
      </c>
      <c r="C7909" s="5">
        <v>44891.708333333336</v>
      </c>
      <c r="D7909" s="6">
        <v>26.998540490664066</v>
      </c>
      <c r="E7909" s="6">
        <v>48.006692740365516</v>
      </c>
      <c r="F7909" s="6">
        <v>0</v>
      </c>
    </row>
    <row r="7910" spans="1:6" x14ac:dyDescent="0.3">
      <c r="A7910" s="4">
        <v>44891</v>
      </c>
      <c r="B7910" s="5">
        <v>44891.708333333336</v>
      </c>
      <c r="C7910" s="5">
        <v>44891.75</v>
      </c>
      <c r="D7910" s="6">
        <v>26.994943755101424</v>
      </c>
      <c r="E7910" s="6">
        <v>44.991572925169038</v>
      </c>
      <c r="F7910" s="6">
        <v>1.0029081271245111</v>
      </c>
    </row>
    <row r="7911" spans="1:6" x14ac:dyDescent="0.3">
      <c r="A7911" s="4">
        <v>44891</v>
      </c>
      <c r="B7911" s="5">
        <v>44891.75</v>
      </c>
      <c r="C7911" s="5">
        <v>44891.791666666664</v>
      </c>
      <c r="D7911" s="6">
        <v>21.005296204067179</v>
      </c>
      <c r="E7911" s="6">
        <v>15.990769258799153</v>
      </c>
      <c r="F7911" s="6">
        <v>1.0029053890536053</v>
      </c>
    </row>
    <row r="7912" spans="1:6" x14ac:dyDescent="0.3">
      <c r="A7912" s="4">
        <v>44891</v>
      </c>
      <c r="B7912" s="5">
        <v>44891.791666666664</v>
      </c>
      <c r="C7912" s="5">
        <v>44891.833333333336</v>
      </c>
      <c r="D7912" s="6">
        <v>26.993602933962283</v>
      </c>
      <c r="E7912" s="6">
        <v>22.00716854265243</v>
      </c>
      <c r="F7912" s="6">
        <v>1.00285831333606</v>
      </c>
    </row>
    <row r="7913" spans="1:6" x14ac:dyDescent="0.3">
      <c r="A7913" s="4">
        <v>44891</v>
      </c>
      <c r="B7913" s="5">
        <v>44891.833333333336</v>
      </c>
      <c r="C7913" s="5">
        <v>44891.875</v>
      </c>
      <c r="D7913" s="6">
        <v>25.993817037684988</v>
      </c>
      <c r="E7913" s="6">
        <v>23.01274691653569</v>
      </c>
      <c r="F7913" s="6">
        <v>1.0029768631904175</v>
      </c>
    </row>
    <row r="7914" spans="1:6" x14ac:dyDescent="0.3">
      <c r="A7914" s="4">
        <v>44891</v>
      </c>
      <c r="B7914" s="5">
        <v>44891.875</v>
      </c>
      <c r="C7914" s="5">
        <v>44891.916666666664</v>
      </c>
      <c r="D7914" s="6">
        <v>24.993848364690393</v>
      </c>
      <c r="E7914" s="6">
        <v>42.993877398792954</v>
      </c>
      <c r="F7914" s="6">
        <v>1.0030975932317214</v>
      </c>
    </row>
    <row r="7915" spans="1:6" x14ac:dyDescent="0.3">
      <c r="A7915" s="4">
        <v>44891</v>
      </c>
      <c r="B7915" s="5">
        <v>44891.916666666664</v>
      </c>
      <c r="C7915" s="5">
        <v>44891.958333333336</v>
      </c>
      <c r="D7915" s="6">
        <v>23.99467869926881</v>
      </c>
      <c r="E7915" s="6">
        <v>16.999714293326335</v>
      </c>
      <c r="F7915" s="6">
        <v>1.0032618271471281</v>
      </c>
    </row>
    <row r="7916" spans="1:6" x14ac:dyDescent="0.3">
      <c r="A7916" s="4">
        <v>44891</v>
      </c>
      <c r="B7916" s="5">
        <v>44891.958333333336</v>
      </c>
      <c r="C7916" s="4">
        <v>44892</v>
      </c>
      <c r="D7916" s="6">
        <v>24.001351434979753</v>
      </c>
      <c r="E7916" s="6">
        <v>10.007532131425938</v>
      </c>
      <c r="F7916" s="6">
        <v>1.0035408265496761</v>
      </c>
    </row>
    <row r="7917" spans="1:6" x14ac:dyDescent="0.3">
      <c r="A7917" s="4">
        <v>44891</v>
      </c>
      <c r="B7917" s="4">
        <v>44892</v>
      </c>
      <c r="C7917" s="5">
        <v>44892.041666666664</v>
      </c>
      <c r="D7917" s="6">
        <v>24.005962177644676</v>
      </c>
      <c r="E7917" s="6">
        <v>33.987535301450478</v>
      </c>
      <c r="F7917" s="6">
        <v>1.0037336102151084</v>
      </c>
    </row>
    <row r="7918" spans="1:6" x14ac:dyDescent="0.3">
      <c r="A7918" s="4">
        <v>44891</v>
      </c>
      <c r="B7918" s="5">
        <v>44892.041666666664</v>
      </c>
      <c r="C7918" s="5">
        <v>44892.083333333336</v>
      </c>
      <c r="D7918" s="6">
        <v>20.999594063623917</v>
      </c>
      <c r="E7918" s="6">
        <v>5.9959000314464044</v>
      </c>
      <c r="F7918" s="6">
        <v>0</v>
      </c>
    </row>
    <row r="7919" spans="1:6" x14ac:dyDescent="0.3">
      <c r="A7919" s="4">
        <v>44891</v>
      </c>
      <c r="B7919" s="5">
        <v>44892.083333333336</v>
      </c>
      <c r="C7919" s="5">
        <v>44892.125</v>
      </c>
      <c r="D7919" s="6">
        <v>18.990254430090335</v>
      </c>
      <c r="E7919" s="6">
        <v>18.990254430090335</v>
      </c>
      <c r="F7919" s="6">
        <v>1.0038901020312072</v>
      </c>
    </row>
    <row r="7920" spans="1:6" x14ac:dyDescent="0.3">
      <c r="A7920" s="4">
        <v>44891</v>
      </c>
      <c r="B7920" s="5">
        <v>44892.125</v>
      </c>
      <c r="C7920" s="5">
        <v>44892.166666666664</v>
      </c>
      <c r="D7920" s="6">
        <v>23.005653172182591</v>
      </c>
      <c r="E7920" s="6">
        <v>22.001770124669168</v>
      </c>
      <c r="F7920" s="6">
        <v>1.0038830475134222</v>
      </c>
    </row>
    <row r="7921" spans="1:6" x14ac:dyDescent="0.3">
      <c r="A7921" s="4">
        <v>44891</v>
      </c>
      <c r="B7921" s="5">
        <v>44892.166666666664</v>
      </c>
      <c r="C7921" s="5">
        <v>44892.208333333336</v>
      </c>
      <c r="D7921" s="6">
        <v>22.001470110905256</v>
      </c>
      <c r="E7921" s="6">
        <v>44.002940221810512</v>
      </c>
      <c r="F7921" s="6">
        <v>1.0038693586724832</v>
      </c>
    </row>
    <row r="7922" spans="1:6" x14ac:dyDescent="0.3">
      <c r="A7922" s="4">
        <v>44891</v>
      </c>
      <c r="B7922" s="5">
        <v>44892.208333333336</v>
      </c>
      <c r="C7922" s="5">
        <v>44892.25</v>
      </c>
      <c r="D7922" s="6">
        <v>23.004182885428882</v>
      </c>
      <c r="E7922" s="6">
        <v>27.995393475115876</v>
      </c>
      <c r="F7922" s="6">
        <v>1.0038188895459876</v>
      </c>
    </row>
    <row r="7923" spans="1:6" x14ac:dyDescent="0.3">
      <c r="A7923" s="4">
        <v>44892</v>
      </c>
      <c r="B7923" s="5">
        <v>44892.25</v>
      </c>
      <c r="C7923" s="5">
        <v>44892.291666666664</v>
      </c>
      <c r="D7923" s="6">
        <v>26.000511817149015</v>
      </c>
      <c r="E7923" s="6">
        <v>23.994041451838481</v>
      </c>
      <c r="F7923" s="6">
        <v>1.0032351826552675</v>
      </c>
    </row>
    <row r="7924" spans="1:6" x14ac:dyDescent="0.3">
      <c r="A7924" s="4">
        <v>44892</v>
      </c>
      <c r="B7924" s="5">
        <v>44892.291666666664</v>
      </c>
      <c r="C7924" s="5">
        <v>44892.333333333336</v>
      </c>
      <c r="D7924" s="6">
        <v>28.006155669415673</v>
      </c>
      <c r="E7924" s="6">
        <v>50.996283457741974</v>
      </c>
      <c r="F7924" s="6">
        <v>1.0032055762178749</v>
      </c>
    </row>
    <row r="7925" spans="1:6" x14ac:dyDescent="0.3">
      <c r="A7925" s="4">
        <v>44892</v>
      </c>
      <c r="B7925" s="5">
        <v>44892.333333333336</v>
      </c>
      <c r="C7925" s="5">
        <v>44892.375</v>
      </c>
      <c r="D7925" s="6">
        <v>28.001269390879052</v>
      </c>
      <c r="E7925" s="6">
        <v>67.008012820959323</v>
      </c>
      <c r="F7925" s="6">
        <v>1.0030305453449213</v>
      </c>
    </row>
    <row r="7926" spans="1:6" x14ac:dyDescent="0.3">
      <c r="A7926" s="4">
        <v>44892</v>
      </c>
      <c r="B7926" s="5">
        <v>44892.375</v>
      </c>
      <c r="C7926" s="5">
        <v>44892.416666666664</v>
      </c>
      <c r="D7926" s="6">
        <v>30.006730200322369</v>
      </c>
      <c r="E7926" s="6">
        <v>42.990143638901962</v>
      </c>
      <c r="F7926" s="6">
        <v>1.0030104802336168</v>
      </c>
    </row>
    <row r="7927" spans="1:6" x14ac:dyDescent="0.3">
      <c r="A7927" s="4">
        <v>44892</v>
      </c>
      <c r="B7927" s="5">
        <v>44892.416666666664</v>
      </c>
      <c r="C7927" s="5">
        <v>44892.458333333336</v>
      </c>
      <c r="D7927" s="6">
        <v>28.001942693982485</v>
      </c>
      <c r="E7927" s="6">
        <v>38.004626701086679</v>
      </c>
      <c r="F7927" s="6">
        <v>1.0030546636650441</v>
      </c>
    </row>
    <row r="7928" spans="1:6" x14ac:dyDescent="0.3">
      <c r="A7928" s="4">
        <v>44892</v>
      </c>
      <c r="B7928" s="5">
        <v>44892.458333333336</v>
      </c>
      <c r="C7928" s="5">
        <v>44892.5</v>
      </c>
      <c r="D7928" s="6">
        <v>29.007999157792728</v>
      </c>
      <c r="E7928" s="6">
        <v>48.012279105549347</v>
      </c>
      <c r="F7928" s="6">
        <v>1.0031584723155986</v>
      </c>
    </row>
    <row r="7929" spans="1:6" x14ac:dyDescent="0.3">
      <c r="A7929" s="4">
        <v>44892</v>
      </c>
      <c r="B7929" s="5">
        <v>44892.5</v>
      </c>
      <c r="C7929" s="5">
        <v>44892.541666666664</v>
      </c>
      <c r="D7929" s="6">
        <v>25.999306908079937</v>
      </c>
      <c r="E7929" s="6">
        <v>48.013725404739262</v>
      </c>
      <c r="F7929" s="6">
        <v>1.0031886909870071</v>
      </c>
    </row>
    <row r="7930" spans="1:6" x14ac:dyDescent="0.3">
      <c r="A7930" s="4">
        <v>44892</v>
      </c>
      <c r="B7930" s="5">
        <v>44892.541666666664</v>
      </c>
      <c r="C7930" s="5">
        <v>44892.583333333336</v>
      </c>
      <c r="D7930" s="6">
        <v>27.004504819593464</v>
      </c>
      <c r="E7930" s="6">
        <v>44.004244695704934</v>
      </c>
      <c r="F7930" s="6">
        <v>1.0032633369508408</v>
      </c>
    </row>
    <row r="7931" spans="1:6" x14ac:dyDescent="0.3">
      <c r="A7931" s="4">
        <v>44892</v>
      </c>
      <c r="B7931" s="5">
        <v>44892.583333333336</v>
      </c>
      <c r="C7931" s="5">
        <v>44892.625</v>
      </c>
      <c r="D7931" s="6">
        <v>29.012644524286969</v>
      </c>
      <c r="E7931" s="6">
        <v>45.010010477159902</v>
      </c>
      <c r="F7931" s="6">
        <v>0</v>
      </c>
    </row>
    <row r="7932" spans="1:6" x14ac:dyDescent="0.3">
      <c r="A7932" s="4">
        <v>44892</v>
      </c>
      <c r="B7932" s="5">
        <v>44892.625</v>
      </c>
      <c r="C7932" s="5">
        <v>44892.666666666664</v>
      </c>
      <c r="D7932" s="6">
        <v>30.990900603374996</v>
      </c>
      <c r="E7932" s="6">
        <v>44.005964076195248</v>
      </c>
      <c r="F7932" s="6">
        <v>1.0033025375193343</v>
      </c>
    </row>
    <row r="7933" spans="1:6" x14ac:dyDescent="0.3">
      <c r="A7933" s="4">
        <v>44892</v>
      </c>
      <c r="B7933" s="5">
        <v>44892.666666666664</v>
      </c>
      <c r="C7933" s="5">
        <v>44892.708333333336</v>
      </c>
      <c r="D7933" s="6">
        <v>24.997865288203929</v>
      </c>
      <c r="E7933" s="6">
        <v>53.005506999067862</v>
      </c>
      <c r="F7933" s="6">
        <v>1.0032588075533351</v>
      </c>
    </row>
    <row r="7934" spans="1:6" x14ac:dyDescent="0.3">
      <c r="A7934" s="4">
        <v>44892</v>
      </c>
      <c r="B7934" s="5">
        <v>44892.708333333336</v>
      </c>
      <c r="C7934" s="5">
        <v>44892.75</v>
      </c>
      <c r="D7934" s="6">
        <v>28.007551170214008</v>
      </c>
      <c r="E7934" s="6">
        <v>46.010414907485902</v>
      </c>
      <c r="F7934" s="6">
        <v>1.0032555643061734</v>
      </c>
    </row>
    <row r="7935" spans="1:6" x14ac:dyDescent="0.3">
      <c r="A7935" s="4">
        <v>44892</v>
      </c>
      <c r="B7935" s="5">
        <v>44892.75</v>
      </c>
      <c r="C7935" s="5">
        <v>44892.791666666664</v>
      </c>
      <c r="D7935" s="6">
        <v>29.010012829615469</v>
      </c>
      <c r="E7935" s="6">
        <v>35.001514038421739</v>
      </c>
      <c r="F7935" s="6">
        <v>1.0032281093815147</v>
      </c>
    </row>
    <row r="7936" spans="1:6" x14ac:dyDescent="0.3">
      <c r="A7936" s="4">
        <v>44892</v>
      </c>
      <c r="B7936" s="5">
        <v>44892.791666666664</v>
      </c>
      <c r="C7936" s="5">
        <v>44892.833333333336</v>
      </c>
      <c r="D7936" s="6">
        <v>22.992078769022495</v>
      </c>
      <c r="E7936" s="6">
        <v>28.008532318627406</v>
      </c>
      <c r="F7936" s="6">
        <v>1.0032907099209816</v>
      </c>
    </row>
    <row r="7937" spans="1:6" x14ac:dyDescent="0.3">
      <c r="A7937" s="4">
        <v>44892</v>
      </c>
      <c r="B7937" s="5">
        <v>44892.833333333336</v>
      </c>
      <c r="C7937" s="5">
        <v>44892.875</v>
      </c>
      <c r="D7937" s="6">
        <v>23.997512285764721</v>
      </c>
      <c r="E7937" s="6">
        <v>28.011033504289831</v>
      </c>
      <c r="F7937" s="6">
        <v>1.0033803046312775</v>
      </c>
    </row>
    <row r="7938" spans="1:6" x14ac:dyDescent="0.3">
      <c r="A7938" s="4">
        <v>44892</v>
      </c>
      <c r="B7938" s="5">
        <v>44892.875</v>
      </c>
      <c r="C7938" s="5">
        <v>44892.916666666664</v>
      </c>
      <c r="D7938" s="6">
        <v>24.000985462065103</v>
      </c>
      <c r="E7938" s="6">
        <v>26.008036511157655</v>
      </c>
      <c r="F7938" s="6">
        <v>1.003525524546276</v>
      </c>
    </row>
    <row r="7939" spans="1:6" x14ac:dyDescent="0.3">
      <c r="A7939" s="4">
        <v>44892</v>
      </c>
      <c r="B7939" s="5">
        <v>44892.916666666664</v>
      </c>
      <c r="C7939" s="5">
        <v>44892.958333333336</v>
      </c>
      <c r="D7939" s="6">
        <v>25.0089371402456</v>
      </c>
      <c r="E7939" s="6">
        <v>23.001530814607158</v>
      </c>
      <c r="F7939" s="6">
        <v>1.0037031628192215</v>
      </c>
    </row>
    <row r="7940" spans="1:6" x14ac:dyDescent="0.3">
      <c r="A7940" s="4">
        <v>44892</v>
      </c>
      <c r="B7940" s="5">
        <v>44892.958333333336</v>
      </c>
      <c r="C7940" s="4">
        <v>44893</v>
      </c>
      <c r="D7940" s="6">
        <v>22.007379863833172</v>
      </c>
      <c r="E7940" s="6">
        <v>16.010438582813993</v>
      </c>
      <c r="F7940" s="6">
        <v>1.004139005193909</v>
      </c>
    </row>
    <row r="7941" spans="1:6" x14ac:dyDescent="0.3">
      <c r="A7941" s="4">
        <v>44892</v>
      </c>
      <c r="B7941" s="4">
        <v>44893</v>
      </c>
      <c r="C7941" s="5">
        <v>44893.041666666664</v>
      </c>
      <c r="D7941" s="6">
        <v>21.006742411084151</v>
      </c>
      <c r="E7941" s="6">
        <v>18.998129590900806</v>
      </c>
      <c r="F7941" s="6">
        <v>1.0043064100916725</v>
      </c>
    </row>
    <row r="7942" spans="1:6" x14ac:dyDescent="0.3">
      <c r="A7942" s="4">
        <v>44892</v>
      </c>
      <c r="B7942" s="5">
        <v>44893.041666666664</v>
      </c>
      <c r="C7942" s="5">
        <v>44893.083333333336</v>
      </c>
      <c r="D7942" s="6">
        <v>18.999275516612901</v>
      </c>
      <c r="E7942" s="6">
        <v>15.986174553625833</v>
      </c>
      <c r="F7942" s="6">
        <v>1.004366987662356</v>
      </c>
    </row>
    <row r="7943" spans="1:6" x14ac:dyDescent="0.3">
      <c r="A7943" s="4">
        <v>44892</v>
      </c>
      <c r="B7943" s="5">
        <v>44893.083333333336</v>
      </c>
      <c r="C7943" s="5">
        <v>44893.125</v>
      </c>
      <c r="D7943" s="6">
        <v>20.002692133599574</v>
      </c>
      <c r="E7943" s="6">
        <v>22.987752187009828</v>
      </c>
      <c r="F7943" s="6">
        <v>0</v>
      </c>
    </row>
    <row r="7944" spans="1:6" x14ac:dyDescent="0.3">
      <c r="A7944" s="4">
        <v>44892</v>
      </c>
      <c r="B7944" s="5">
        <v>44893.125</v>
      </c>
      <c r="C7944" s="5">
        <v>44893.166666666664</v>
      </c>
      <c r="D7944" s="6">
        <v>22.009827541424436</v>
      </c>
      <c r="E7944" s="6">
        <v>18.997075482522231</v>
      </c>
      <c r="F7944" s="6">
        <v>1.0042506863007348</v>
      </c>
    </row>
    <row r="7945" spans="1:6" x14ac:dyDescent="0.3">
      <c r="A7945" s="4">
        <v>44892</v>
      </c>
      <c r="B7945" s="5">
        <v>44893.166666666664</v>
      </c>
      <c r="C7945" s="5">
        <v>44893.208333333336</v>
      </c>
      <c r="D7945" s="6">
        <v>21.000585590034042</v>
      </c>
      <c r="E7945" s="6">
        <v>17.988549409790114</v>
      </c>
      <c r="F7945" s="6">
        <v>1.0040120600813087</v>
      </c>
    </row>
    <row r="7946" spans="1:6" x14ac:dyDescent="0.3">
      <c r="A7946" s="4">
        <v>44892</v>
      </c>
      <c r="B7946" s="5">
        <v>44893.208333333336</v>
      </c>
      <c r="C7946" s="5">
        <v>44893.25</v>
      </c>
      <c r="D7946" s="6">
        <v>19.991222821556168</v>
      </c>
      <c r="E7946" s="6">
        <v>35.995353783304061</v>
      </c>
      <c r="F7946" s="6">
        <v>1.0037434052664185</v>
      </c>
    </row>
    <row r="7947" spans="1:6" x14ac:dyDescent="0.3">
      <c r="A7947" s="4">
        <v>44893</v>
      </c>
      <c r="B7947" s="5">
        <v>44893.25</v>
      </c>
      <c r="C7947" s="5">
        <v>44893.291666666664</v>
      </c>
      <c r="D7947" s="6">
        <v>22.992523472370472</v>
      </c>
      <c r="E7947" s="6">
        <v>18.003842622001606</v>
      </c>
      <c r="F7947" s="6">
        <v>1.0033101151579842</v>
      </c>
    </row>
    <row r="7948" spans="1:6" x14ac:dyDescent="0.3">
      <c r="A7948" s="4">
        <v>44893</v>
      </c>
      <c r="B7948" s="5">
        <v>44893.291666666664</v>
      </c>
      <c r="C7948" s="5">
        <v>44893.333333333336</v>
      </c>
      <c r="D7948" s="6">
        <v>24.993450016429641</v>
      </c>
      <c r="E7948" s="6">
        <v>37.002565910611551</v>
      </c>
      <c r="F7948" s="6">
        <v>1.0030816060105541</v>
      </c>
    </row>
    <row r="7949" spans="1:6" x14ac:dyDescent="0.3">
      <c r="A7949" s="4">
        <v>44893</v>
      </c>
      <c r="B7949" s="5">
        <v>44893.333333333336</v>
      </c>
      <c r="C7949" s="5">
        <v>44893.375</v>
      </c>
      <c r="D7949" s="6">
        <v>27.997553153145724</v>
      </c>
      <c r="E7949" s="6">
        <v>37.998669155115188</v>
      </c>
      <c r="F7949" s="6">
        <v>34.989976875971173</v>
      </c>
    </row>
    <row r="7950" spans="1:6" x14ac:dyDescent="0.3">
      <c r="A7950" s="4">
        <v>44893</v>
      </c>
      <c r="B7950" s="5">
        <v>44893.375</v>
      </c>
      <c r="C7950" s="5">
        <v>44893.416666666664</v>
      </c>
      <c r="D7950" s="6">
        <v>25.989703509016675</v>
      </c>
      <c r="E7950" s="6">
        <v>20.00065071754981</v>
      </c>
      <c r="F7950" s="6">
        <v>43.009755860580647</v>
      </c>
    </row>
    <row r="7951" spans="1:6" x14ac:dyDescent="0.3">
      <c r="A7951" s="4">
        <v>44893</v>
      </c>
      <c r="B7951" s="5">
        <v>44893.416666666664</v>
      </c>
      <c r="C7951" s="5">
        <v>44893.458333333336</v>
      </c>
      <c r="D7951" s="6">
        <v>25.988671167767095</v>
      </c>
      <c r="E7951" s="6">
        <v>27.994227785215358</v>
      </c>
      <c r="F7951" s="6">
        <v>14.011041369117738</v>
      </c>
    </row>
    <row r="7952" spans="1:6" x14ac:dyDescent="0.3">
      <c r="A7952" s="4">
        <v>44893</v>
      </c>
      <c r="B7952" s="5">
        <v>44893.458333333336</v>
      </c>
      <c r="C7952" s="5">
        <v>44893.5</v>
      </c>
      <c r="D7952" s="6">
        <v>25.987551322280311</v>
      </c>
      <c r="E7952" s="6">
        <v>25.987551322280311</v>
      </c>
      <c r="F7952" s="6">
        <v>7.9940270412587884</v>
      </c>
    </row>
    <row r="7953" spans="1:6" x14ac:dyDescent="0.3">
      <c r="A7953" s="4">
        <v>44893</v>
      </c>
      <c r="B7953" s="5">
        <v>44893.5</v>
      </c>
      <c r="C7953" s="5">
        <v>44893.541666666664</v>
      </c>
      <c r="D7953" s="6">
        <v>26.013266877513388</v>
      </c>
      <c r="E7953" s="6">
        <v>45.007964961522092</v>
      </c>
      <c r="F7953" s="6">
        <v>16.989392714435937</v>
      </c>
    </row>
    <row r="7954" spans="1:6" x14ac:dyDescent="0.3">
      <c r="A7954" s="4">
        <v>44893</v>
      </c>
      <c r="B7954" s="5">
        <v>44893.541666666664</v>
      </c>
      <c r="C7954" s="5">
        <v>44893.583333333336</v>
      </c>
      <c r="D7954" s="6">
        <v>23.003560399732812</v>
      </c>
      <c r="E7954" s="6">
        <v>16.988101505855951</v>
      </c>
      <c r="F7954" s="6">
        <v>7.9927625117715708</v>
      </c>
    </row>
    <row r="7955" spans="1:6" x14ac:dyDescent="0.3">
      <c r="A7955" s="4">
        <v>44893</v>
      </c>
      <c r="B7955" s="5">
        <v>44893.583333333336</v>
      </c>
      <c r="C7955" s="5">
        <v>44893.625</v>
      </c>
      <c r="D7955" s="6">
        <v>25.009290060057662</v>
      </c>
      <c r="E7955" s="6">
        <v>23.004090857024089</v>
      </c>
      <c r="F7955" s="6">
        <v>13.005944830787225</v>
      </c>
    </row>
    <row r="7956" spans="1:6" x14ac:dyDescent="0.3">
      <c r="A7956" s="4">
        <v>44893</v>
      </c>
      <c r="B7956" s="5">
        <v>44893.625</v>
      </c>
      <c r="C7956" s="5">
        <v>44893.666666666664</v>
      </c>
      <c r="D7956" s="6">
        <v>24.004987690621043</v>
      </c>
      <c r="E7956" s="6">
        <v>50.989712832398062</v>
      </c>
      <c r="F7956" s="6">
        <v>2.0050569764787878</v>
      </c>
    </row>
    <row r="7957" spans="1:6" x14ac:dyDescent="0.3">
      <c r="A7957" s="4">
        <v>44893</v>
      </c>
      <c r="B7957" s="5">
        <v>44893.666666666664</v>
      </c>
      <c r="C7957" s="5">
        <v>44893.708333333336</v>
      </c>
      <c r="D7957" s="6">
        <v>25.006003668586803</v>
      </c>
      <c r="E7957" s="6">
        <v>16.986260843917538</v>
      </c>
      <c r="F7957" s="6">
        <v>1.0024678530836579</v>
      </c>
    </row>
    <row r="7958" spans="1:6" x14ac:dyDescent="0.3">
      <c r="A7958" s="4">
        <v>44893</v>
      </c>
      <c r="B7958" s="5">
        <v>44893.708333333336</v>
      </c>
      <c r="C7958" s="5">
        <v>44893.75</v>
      </c>
      <c r="D7958" s="6">
        <v>27.008293550859431</v>
      </c>
      <c r="E7958" s="6">
        <v>48.002369156372843</v>
      </c>
      <c r="F7958" s="6">
        <v>1.0023696575576697</v>
      </c>
    </row>
    <row r="7959" spans="1:6" x14ac:dyDescent="0.3">
      <c r="A7959" s="4">
        <v>44893</v>
      </c>
      <c r="B7959" s="5">
        <v>44893.75</v>
      </c>
      <c r="C7959" s="5">
        <v>44893.791666666664</v>
      </c>
      <c r="D7959" s="6">
        <v>28.012888490520488</v>
      </c>
      <c r="E7959" s="6">
        <v>17.988395591328267</v>
      </c>
      <c r="F7959" s="6">
        <v>1.0024492899192223</v>
      </c>
    </row>
    <row r="7960" spans="1:6" x14ac:dyDescent="0.3">
      <c r="A7960" s="4">
        <v>44893</v>
      </c>
      <c r="B7960" s="5">
        <v>44893.791666666664</v>
      </c>
      <c r="C7960" s="5">
        <v>44893.833333333336</v>
      </c>
      <c r="D7960" s="6">
        <v>21.999301536099836</v>
      </c>
      <c r="E7960" s="6">
        <v>28.988953036810038</v>
      </c>
      <c r="F7960" s="6">
        <v>1.0024998168349293</v>
      </c>
    </row>
    <row r="7961" spans="1:6" x14ac:dyDescent="0.3">
      <c r="A7961" s="4">
        <v>44893</v>
      </c>
      <c r="B7961" s="5">
        <v>44893.833333333336</v>
      </c>
      <c r="C7961" s="5">
        <v>44893.875</v>
      </c>
      <c r="D7961" s="6">
        <v>25.006947225121365</v>
      </c>
      <c r="E7961" s="6">
        <v>25.006947225121365</v>
      </c>
      <c r="F7961" s="6">
        <v>2.0050113588070584</v>
      </c>
    </row>
    <row r="7962" spans="1:6" x14ac:dyDescent="0.3">
      <c r="A7962" s="4">
        <v>44893</v>
      </c>
      <c r="B7962" s="5">
        <v>44893.875</v>
      </c>
      <c r="C7962" s="5">
        <v>44893.916666666664</v>
      </c>
      <c r="D7962" s="6">
        <v>24.006581479507233</v>
      </c>
      <c r="E7962" s="6">
        <v>48.013162959014466</v>
      </c>
      <c r="F7962" s="6">
        <v>1.002595050188237</v>
      </c>
    </row>
    <row r="7963" spans="1:6" x14ac:dyDescent="0.3">
      <c r="A7963" s="4">
        <v>44893</v>
      </c>
      <c r="B7963" s="5">
        <v>44893.916666666664</v>
      </c>
      <c r="C7963" s="5">
        <v>44893.958333333336</v>
      </c>
      <c r="D7963" s="6">
        <v>25.986897701421299</v>
      </c>
      <c r="E7963" s="6">
        <v>5.0135493957725981</v>
      </c>
      <c r="F7963" s="6">
        <v>1.0027098791545195</v>
      </c>
    </row>
    <row r="7964" spans="1:6" x14ac:dyDescent="0.3">
      <c r="A7964" s="4">
        <v>44893</v>
      </c>
      <c r="B7964" s="5">
        <v>44893.958333333336</v>
      </c>
      <c r="C7964" s="4">
        <v>44894</v>
      </c>
      <c r="D7964" s="6">
        <v>23.990454641127595</v>
      </c>
      <c r="E7964" s="6">
        <v>14.990551215942679</v>
      </c>
      <c r="F7964" s="6">
        <v>1.0030852114757183</v>
      </c>
    </row>
    <row r="7965" spans="1:6" x14ac:dyDescent="0.3">
      <c r="A7965" s="4">
        <v>44893</v>
      </c>
      <c r="B7965" s="4">
        <v>44894</v>
      </c>
      <c r="C7965" s="5">
        <v>44894.041666666664</v>
      </c>
      <c r="D7965" s="6">
        <v>24.996323701221534</v>
      </c>
      <c r="E7965" s="6">
        <v>47.010923170524777</v>
      </c>
      <c r="F7965" s="6">
        <v>1.003196937841667</v>
      </c>
    </row>
    <row r="7966" spans="1:6" x14ac:dyDescent="0.3">
      <c r="A7966" s="4">
        <v>44893</v>
      </c>
      <c r="B7966" s="5">
        <v>44894.041666666664</v>
      </c>
      <c r="C7966" s="5">
        <v>44894.083333333336</v>
      </c>
      <c r="D7966" s="6">
        <v>21.011427708678173</v>
      </c>
      <c r="E7966" s="6">
        <v>7.9977185044968646</v>
      </c>
      <c r="F7966" s="6">
        <v>2.006396279873778</v>
      </c>
    </row>
    <row r="7967" spans="1:6" x14ac:dyDescent="0.3">
      <c r="A7967" s="4">
        <v>44893</v>
      </c>
      <c r="B7967" s="5">
        <v>44894.083333333336</v>
      </c>
      <c r="C7967" s="5">
        <v>44894.125</v>
      </c>
      <c r="D7967" s="6">
        <v>21.986396523240121</v>
      </c>
      <c r="E7967" s="6">
        <v>16.998354726459411</v>
      </c>
      <c r="F7967" s="6">
        <v>1.003181590413998</v>
      </c>
    </row>
    <row r="7968" spans="1:6" x14ac:dyDescent="0.3">
      <c r="A7968" s="4">
        <v>44893</v>
      </c>
      <c r="B7968" s="5">
        <v>44894.125</v>
      </c>
      <c r="C7968" s="5">
        <v>44894.166666666664</v>
      </c>
      <c r="D7968" s="6">
        <v>22.989756851135638</v>
      </c>
      <c r="E7968" s="6">
        <v>20.008055053473196</v>
      </c>
      <c r="F7968" s="6">
        <v>1.0031893898677369</v>
      </c>
    </row>
    <row r="7969" spans="1:6" x14ac:dyDescent="0.3">
      <c r="A7969" s="4">
        <v>44893</v>
      </c>
      <c r="B7969" s="5">
        <v>44894.166666666664</v>
      </c>
      <c r="C7969" s="5">
        <v>44894.208333333336</v>
      </c>
      <c r="D7969" s="6">
        <v>23.988621202313592</v>
      </c>
      <c r="E7969" s="6">
        <v>50.011120857320442</v>
      </c>
      <c r="F7969" s="6">
        <v>1.003008552013112</v>
      </c>
    </row>
    <row r="7970" spans="1:6" x14ac:dyDescent="0.3">
      <c r="A7970" s="4">
        <v>44893</v>
      </c>
      <c r="B7970" s="5">
        <v>44894.208333333336</v>
      </c>
      <c r="C7970" s="5">
        <v>44894.25</v>
      </c>
      <c r="D7970" s="6">
        <v>23.006816563225588</v>
      </c>
      <c r="E7970" s="6">
        <v>25.987118466694277</v>
      </c>
      <c r="F7970" s="6">
        <v>1.0027183974287182</v>
      </c>
    </row>
    <row r="7971" spans="1:6" x14ac:dyDescent="0.3">
      <c r="A7971" s="4">
        <v>44894</v>
      </c>
      <c r="B7971" s="5">
        <v>44894.25</v>
      </c>
      <c r="C7971" s="5">
        <v>44894.291666666664</v>
      </c>
      <c r="D7971" s="6">
        <v>25.006095583878963</v>
      </c>
      <c r="E7971" s="6">
        <v>42.9948904025714</v>
      </c>
      <c r="F7971" s="6">
        <v>1.0024715378837892</v>
      </c>
    </row>
    <row r="7972" spans="1:6" x14ac:dyDescent="0.3">
      <c r="A7972" s="4">
        <v>44894</v>
      </c>
      <c r="B7972" s="5">
        <v>44894.291666666664</v>
      </c>
      <c r="C7972" s="5">
        <v>44894.333333333336</v>
      </c>
      <c r="D7972" s="6">
        <v>29.011752516163956</v>
      </c>
      <c r="E7972" s="6">
        <v>49.002576226918009</v>
      </c>
      <c r="F7972" s="6">
        <v>2.0046508456466459</v>
      </c>
    </row>
    <row r="7973" spans="1:6" x14ac:dyDescent="0.3">
      <c r="A7973" s="4">
        <v>44894</v>
      </c>
      <c r="B7973" s="5">
        <v>44894.333333333336</v>
      </c>
      <c r="C7973" s="5">
        <v>44894.375</v>
      </c>
      <c r="D7973" s="6">
        <v>28.987187663052929</v>
      </c>
      <c r="E7973" s="6">
        <v>65.993885457670928</v>
      </c>
      <c r="F7973" s="6">
        <v>1.0024387664456345</v>
      </c>
    </row>
    <row r="7974" spans="1:6" x14ac:dyDescent="0.3">
      <c r="A7974" s="4">
        <v>44894</v>
      </c>
      <c r="B7974" s="5">
        <v>44894.375</v>
      </c>
      <c r="C7974" s="5">
        <v>44894.416666666664</v>
      </c>
      <c r="D7974" s="6">
        <v>27.012877818609304</v>
      </c>
      <c r="E7974" s="6">
        <v>31.997728467610401</v>
      </c>
      <c r="F7974" s="6">
        <v>5.987390444330928</v>
      </c>
    </row>
    <row r="7975" spans="1:6" x14ac:dyDescent="0.3">
      <c r="A7975" s="4">
        <v>44894</v>
      </c>
      <c r="B7975" s="5">
        <v>44894.416666666664</v>
      </c>
      <c r="C7975" s="5">
        <v>44894.458333333336</v>
      </c>
      <c r="D7975" s="6">
        <v>27.991059126530782</v>
      </c>
      <c r="E7975" s="6">
        <v>37.989855371729341</v>
      </c>
      <c r="F7975" s="6">
        <v>38.992520176261785</v>
      </c>
    </row>
    <row r="7976" spans="1:6" x14ac:dyDescent="0.3">
      <c r="A7976" s="4">
        <v>44894</v>
      </c>
      <c r="B7976" s="5">
        <v>44894.458333333336</v>
      </c>
      <c r="C7976" s="5">
        <v>44894.5</v>
      </c>
      <c r="D7976" s="6">
        <v>24.986920169046407</v>
      </c>
      <c r="E7976" s="6">
        <v>54.987938030878041</v>
      </c>
      <c r="F7976" s="6">
        <v>27.995378784717545</v>
      </c>
    </row>
    <row r="7977" spans="1:6" x14ac:dyDescent="0.3">
      <c r="A7977" s="4">
        <v>44894</v>
      </c>
      <c r="B7977" s="5">
        <v>44894.5</v>
      </c>
      <c r="C7977" s="5">
        <v>44894.541666666664</v>
      </c>
      <c r="D7977" s="6">
        <v>25.988873865048053</v>
      </c>
      <c r="E7977" s="6">
        <v>18.997226126433841</v>
      </c>
      <c r="F7977" s="6">
        <v>23.00837064579817</v>
      </c>
    </row>
    <row r="7978" spans="1:6" x14ac:dyDescent="0.3">
      <c r="A7978" s="4">
        <v>44894</v>
      </c>
      <c r="B7978" s="5">
        <v>44894.541666666664</v>
      </c>
      <c r="C7978" s="5">
        <v>44894.583333333336</v>
      </c>
      <c r="D7978" s="6">
        <v>26.995034752276677</v>
      </c>
      <c r="E7978" s="6">
        <v>31.006680783574758</v>
      </c>
      <c r="F7978" s="6">
        <v>2.0058230156490411</v>
      </c>
    </row>
    <row r="7979" spans="1:6" x14ac:dyDescent="0.3">
      <c r="A7979" s="4">
        <v>44894</v>
      </c>
      <c r="B7979" s="5">
        <v>44894.583333333336</v>
      </c>
      <c r="C7979" s="5">
        <v>44894.625</v>
      </c>
      <c r="D7979" s="6">
        <v>25.990771409716878</v>
      </c>
      <c r="E7979" s="6">
        <v>25.990771409716878</v>
      </c>
      <c r="F7979" s="6">
        <v>1.0028593469987219</v>
      </c>
    </row>
    <row r="7980" spans="1:6" x14ac:dyDescent="0.3">
      <c r="A7980" s="4">
        <v>44894</v>
      </c>
      <c r="B7980" s="5">
        <v>44894.625</v>
      </c>
      <c r="C7980" s="5">
        <v>44894.666666666664</v>
      </c>
      <c r="D7980" s="6">
        <v>24.98730508404746</v>
      </c>
      <c r="E7980" s="6">
        <v>35.990633409798569</v>
      </c>
      <c r="F7980" s="6">
        <v>1.0028349866507342</v>
      </c>
    </row>
    <row r="7981" spans="1:6" x14ac:dyDescent="0.3">
      <c r="A7981" s="4">
        <v>44894</v>
      </c>
      <c r="B7981" s="5">
        <v>44894.666666666664</v>
      </c>
      <c r="C7981" s="5">
        <v>44894.708333333336</v>
      </c>
      <c r="D7981" s="6">
        <v>27.994255857247904</v>
      </c>
      <c r="E7981" s="6">
        <v>53.008028752579861</v>
      </c>
      <c r="F7981" s="6">
        <v>1.0027793142894772</v>
      </c>
    </row>
    <row r="7982" spans="1:6" x14ac:dyDescent="0.3">
      <c r="A7982" s="4">
        <v>44894</v>
      </c>
      <c r="B7982" s="5">
        <v>44894.708333333336</v>
      </c>
      <c r="C7982" s="5">
        <v>44894.75</v>
      </c>
      <c r="D7982" s="6">
        <v>29.999862953272306</v>
      </c>
      <c r="E7982" s="6">
        <v>19.999908635514871</v>
      </c>
      <c r="F7982" s="6">
        <v>2.0055618687424381</v>
      </c>
    </row>
    <row r="7983" spans="1:6" x14ac:dyDescent="0.3">
      <c r="A7983" s="4">
        <v>44894</v>
      </c>
      <c r="B7983" s="5">
        <v>44894.75</v>
      </c>
      <c r="C7983" s="5">
        <v>44894.791666666664</v>
      </c>
      <c r="D7983" s="6">
        <v>27.993037894718547</v>
      </c>
      <c r="E7983" s="6">
        <v>43.006219412383523</v>
      </c>
      <c r="F7983" s="6">
        <v>1.0027356857809628</v>
      </c>
    </row>
    <row r="7984" spans="1:6" x14ac:dyDescent="0.3">
      <c r="A7984" s="4">
        <v>44894</v>
      </c>
      <c r="B7984" s="5">
        <v>44894.791666666664</v>
      </c>
      <c r="C7984" s="5">
        <v>44894.833333333336</v>
      </c>
      <c r="D7984" s="6">
        <v>24.011762086447188</v>
      </c>
      <c r="E7984" s="6">
        <v>45.990045481118692</v>
      </c>
      <c r="F7984" s="6">
        <v>1.002811409642806</v>
      </c>
    </row>
    <row r="7985" spans="1:6" x14ac:dyDescent="0.3">
      <c r="A7985" s="4">
        <v>44894</v>
      </c>
      <c r="B7985" s="5">
        <v>44894.833333333336</v>
      </c>
      <c r="C7985" s="5">
        <v>44894.875</v>
      </c>
      <c r="D7985" s="6">
        <v>24.012874466430866</v>
      </c>
      <c r="E7985" s="6">
        <v>37.997170269387119</v>
      </c>
      <c r="F7985" s="6">
        <v>1.0028578663474608</v>
      </c>
    </row>
    <row r="7986" spans="1:6" x14ac:dyDescent="0.3">
      <c r="A7986" s="4">
        <v>44894</v>
      </c>
      <c r="B7986" s="5">
        <v>44894.875</v>
      </c>
      <c r="C7986" s="5">
        <v>44894.916666666664</v>
      </c>
      <c r="D7986" s="6">
        <v>24.992259225842343</v>
      </c>
      <c r="E7986" s="6">
        <v>22.01101983100942</v>
      </c>
      <c r="F7986" s="6">
        <v>1.0030338150839737</v>
      </c>
    </row>
    <row r="7987" spans="1:6" x14ac:dyDescent="0.3">
      <c r="A7987" s="4">
        <v>44894</v>
      </c>
      <c r="B7987" s="5">
        <v>44894.916666666664</v>
      </c>
      <c r="C7987" s="5">
        <v>44894.958333333336</v>
      </c>
      <c r="D7987" s="6">
        <v>30.010036225485326</v>
      </c>
      <c r="E7987" s="6">
        <v>19.003569828951711</v>
      </c>
      <c r="F7987" s="6">
        <v>2.0062419760770136</v>
      </c>
    </row>
    <row r="7988" spans="1:6" x14ac:dyDescent="0.3">
      <c r="A7988" s="4">
        <v>44894</v>
      </c>
      <c r="B7988" s="5">
        <v>44894.958333333336</v>
      </c>
      <c r="C7988" s="4">
        <v>44895</v>
      </c>
      <c r="D7988" s="6">
        <v>26.008389587277797</v>
      </c>
      <c r="E7988" s="6">
        <v>36.991568041069279</v>
      </c>
      <c r="F7988" s="6">
        <v>1.0035391480621658</v>
      </c>
    </row>
    <row r="7989" spans="1:6" x14ac:dyDescent="0.3">
      <c r="A7989" s="4">
        <v>44894</v>
      </c>
      <c r="B7989" s="4">
        <v>44895</v>
      </c>
      <c r="C7989" s="5">
        <v>44895.041666666664</v>
      </c>
      <c r="D7989" s="6">
        <v>23.002941114227337</v>
      </c>
      <c r="E7989" s="6">
        <v>36.999882252823852</v>
      </c>
      <c r="F7989" s="6">
        <v>1.0037647031662837</v>
      </c>
    </row>
    <row r="7990" spans="1:6" x14ac:dyDescent="0.3">
      <c r="A7990" s="4">
        <v>44894</v>
      </c>
      <c r="B7990" s="5">
        <v>44895.041666666664</v>
      </c>
      <c r="C7990" s="5">
        <v>44895.083333333336</v>
      </c>
      <c r="D7990" s="6">
        <v>19.992518838487634</v>
      </c>
      <c r="E7990" s="6">
        <v>11.989934589330101</v>
      </c>
      <c r="F7990" s="6">
        <v>1.003808477246241</v>
      </c>
    </row>
    <row r="7991" spans="1:6" x14ac:dyDescent="0.3">
      <c r="A7991" s="4">
        <v>44894</v>
      </c>
      <c r="B7991" s="5">
        <v>44895.083333333336</v>
      </c>
      <c r="C7991" s="5">
        <v>44895.125</v>
      </c>
      <c r="D7991" s="6">
        <v>19.98681260626531</v>
      </c>
      <c r="E7991" s="6">
        <v>17.004122301006749</v>
      </c>
      <c r="F7991" s="6">
        <v>1.0035219718626933</v>
      </c>
    </row>
    <row r="7992" spans="1:6" x14ac:dyDescent="0.3">
      <c r="A7992" s="4">
        <v>44894</v>
      </c>
      <c r="B7992" s="5">
        <v>44895.125</v>
      </c>
      <c r="C7992" s="5">
        <v>44895.166666666664</v>
      </c>
      <c r="D7992" s="6">
        <v>21.996445943065002</v>
      </c>
      <c r="E7992" s="6">
        <v>18.009764358960698</v>
      </c>
      <c r="F7992" s="6">
        <v>1.0036401190752093</v>
      </c>
    </row>
    <row r="7993" spans="1:6" x14ac:dyDescent="0.3">
      <c r="A7993" s="4">
        <v>44894</v>
      </c>
      <c r="B7993" s="5">
        <v>44895.166666666664</v>
      </c>
      <c r="C7993" s="5">
        <v>44895.208333333336</v>
      </c>
      <c r="D7993" s="6">
        <v>20.012066886124902</v>
      </c>
      <c r="E7993" s="6">
        <v>39.99626181279838</v>
      </c>
      <c r="F7993" s="6">
        <v>2.0067810805027757</v>
      </c>
    </row>
    <row r="7994" spans="1:6" x14ac:dyDescent="0.3">
      <c r="A7994" s="4">
        <v>44894</v>
      </c>
      <c r="B7994" s="5">
        <v>44895.208333333336</v>
      </c>
      <c r="C7994" s="5">
        <v>44895.25</v>
      </c>
      <c r="D7994" s="6">
        <v>22.013454177351086</v>
      </c>
      <c r="E7994" s="6">
        <v>19.004019935384104</v>
      </c>
      <c r="F7994" s="6">
        <v>1.0031447473223281</v>
      </c>
    </row>
    <row r="7995" spans="1:6" x14ac:dyDescent="0.3">
      <c r="A7995" s="4">
        <v>44895</v>
      </c>
      <c r="B7995" s="5">
        <v>44895.25</v>
      </c>
      <c r="C7995" s="5">
        <v>44895.291666666664</v>
      </c>
      <c r="D7995" s="6">
        <v>24.009223329756736</v>
      </c>
      <c r="E7995" s="6">
        <v>35.011129611953848</v>
      </c>
      <c r="F7995" s="6">
        <v>1.0027053826812558</v>
      </c>
    </row>
    <row r="7996" spans="1:6" x14ac:dyDescent="0.3">
      <c r="A7996" s="4">
        <v>44895</v>
      </c>
      <c r="B7996" s="5">
        <v>44895.291666666664</v>
      </c>
      <c r="C7996" s="5">
        <v>44895.333333333336</v>
      </c>
      <c r="D7996" s="6">
        <v>25.008739134009186</v>
      </c>
      <c r="E7996" s="6">
        <v>42.999435660256331</v>
      </c>
      <c r="F7996" s="6">
        <v>1.0025775153945777</v>
      </c>
    </row>
    <row r="7997" spans="1:6" x14ac:dyDescent="0.3">
      <c r="A7997" s="4">
        <v>44895</v>
      </c>
      <c r="B7997" s="5">
        <v>44895.333333333336</v>
      </c>
      <c r="C7997" s="5">
        <v>44895.375</v>
      </c>
      <c r="D7997" s="6">
        <v>25.008638841613216</v>
      </c>
      <c r="E7997" s="6">
        <v>48.986854924718983</v>
      </c>
      <c r="F7997" s="6">
        <v>1.0025734947640041</v>
      </c>
    </row>
    <row r="7998" spans="1:6" x14ac:dyDescent="0.3">
      <c r="A7998" s="4">
        <v>44895</v>
      </c>
      <c r="B7998" s="5">
        <v>44895.375</v>
      </c>
      <c r="C7998" s="5">
        <v>44895.416666666664</v>
      </c>
      <c r="D7998" s="6">
        <v>34.004001221024922</v>
      </c>
      <c r="E7998" s="6">
        <v>37.01172614475194</v>
      </c>
      <c r="F7998" s="6">
        <v>2.0051499491513467</v>
      </c>
    </row>
    <row r="7999" spans="1:6" x14ac:dyDescent="0.3">
      <c r="A7999" s="4">
        <v>44895</v>
      </c>
      <c r="B7999" s="5">
        <v>44895.416666666664</v>
      </c>
      <c r="C7999" s="5">
        <v>44895.458333333336</v>
      </c>
      <c r="D7999" s="6">
        <v>26.991456994948894</v>
      </c>
      <c r="E7999" s="6">
        <v>25.988678406901258</v>
      </c>
      <c r="F7999" s="6">
        <v>1.002778588047637</v>
      </c>
    </row>
    <row r="8000" spans="1:6" x14ac:dyDescent="0.3">
      <c r="A8000" s="4">
        <v>44895</v>
      </c>
      <c r="B8000" s="5">
        <v>44895.458333333336</v>
      </c>
      <c r="C8000" s="5">
        <v>44895.5</v>
      </c>
      <c r="D8000" s="6">
        <v>27.993770842824755</v>
      </c>
      <c r="E8000" s="6">
        <v>47.993300658892586</v>
      </c>
      <c r="F8000" s="6">
        <v>1.0027619406384987</v>
      </c>
    </row>
    <row r="8001" spans="1:6" x14ac:dyDescent="0.3">
      <c r="A8001" s="4">
        <v>44895</v>
      </c>
      <c r="B8001" s="5">
        <v>44895.5</v>
      </c>
      <c r="C8001" s="5">
        <v>44895.541666666664</v>
      </c>
      <c r="D8001" s="6">
        <v>25.994337747857266</v>
      </c>
      <c r="E8001" s="6">
        <v>25.994337747857266</v>
      </c>
      <c r="F8001" s="6">
        <v>1.002996954901245</v>
      </c>
    </row>
    <row r="8002" spans="1:6" x14ac:dyDescent="0.3">
      <c r="A8002" s="4">
        <v>44895</v>
      </c>
      <c r="B8002" s="5">
        <v>44895.541666666664</v>
      </c>
      <c r="C8002" s="5">
        <v>44895.583333333336</v>
      </c>
      <c r="D8002" s="6">
        <v>24.991624183923868</v>
      </c>
      <c r="E8002" s="6">
        <v>32.012682483086429</v>
      </c>
      <c r="F8002" s="6">
        <v>2.0060166569035882</v>
      </c>
    </row>
    <row r="8003" spans="1:6" x14ac:dyDescent="0.3">
      <c r="A8003" s="4">
        <v>44895</v>
      </c>
      <c r="B8003" s="5">
        <v>44895.583333333336</v>
      </c>
      <c r="C8003" s="5">
        <v>44895.625</v>
      </c>
      <c r="D8003" s="6">
        <v>23.986220041949419</v>
      </c>
      <c r="E8003" s="6">
        <v>73.992334995839329</v>
      </c>
      <c r="F8003" s="6">
        <v>1.0029081550640873</v>
      </c>
    </row>
    <row r="8004" spans="1:6" x14ac:dyDescent="0.3">
      <c r="A8004" s="4">
        <v>44895</v>
      </c>
      <c r="B8004" s="5">
        <v>44895.625</v>
      </c>
      <c r="C8004" s="5">
        <v>44895.666666666664</v>
      </c>
      <c r="D8004" s="6">
        <v>27.991666449185811</v>
      </c>
      <c r="E8004" s="6">
        <v>46.987006268434293</v>
      </c>
      <c r="F8004" s="6">
        <v>1.0026865593738201</v>
      </c>
    </row>
    <row r="8005" spans="1:6" x14ac:dyDescent="0.3">
      <c r="A8005" s="4">
        <v>44895</v>
      </c>
      <c r="B8005" s="5">
        <v>44895.666666666664</v>
      </c>
      <c r="C8005" s="5">
        <v>44895.708333333336</v>
      </c>
      <c r="D8005" s="6">
        <v>25.002338052714897</v>
      </c>
      <c r="E8005" s="6">
        <v>56.993080171389082</v>
      </c>
      <c r="F8005" s="6">
        <v>1.002320901890575</v>
      </c>
    </row>
    <row r="8006" spans="1:6" x14ac:dyDescent="0.3">
      <c r="A8006" s="4">
        <v>44895</v>
      </c>
      <c r="B8006" s="5">
        <v>44895.708333333336</v>
      </c>
      <c r="C8006" s="5">
        <v>44895.75</v>
      </c>
      <c r="D8006" s="6">
        <v>31.997699952972571</v>
      </c>
      <c r="E8006" s="6">
        <v>47.007935178953616</v>
      </c>
      <c r="F8006" s="6">
        <v>1.0025389019208117</v>
      </c>
    </row>
    <row r="8007" spans="1:6" x14ac:dyDescent="0.3">
      <c r="A8007" s="4">
        <v>44895</v>
      </c>
      <c r="B8007" s="5">
        <v>44895.75</v>
      </c>
      <c r="C8007" s="5">
        <v>44895.791666666664</v>
      </c>
      <c r="D8007" s="6">
        <v>26.988343959842904</v>
      </c>
      <c r="E8007" s="6">
        <v>46.011087948050026</v>
      </c>
      <c r="F8007" s="6">
        <v>1.0026629334926156</v>
      </c>
    </row>
    <row r="8008" spans="1:6" x14ac:dyDescent="0.3">
      <c r="A8008" s="4">
        <v>44895</v>
      </c>
      <c r="B8008" s="5">
        <v>44895.791666666664</v>
      </c>
      <c r="C8008" s="5">
        <v>44895.833333333336</v>
      </c>
      <c r="D8008" s="6">
        <v>25.008684808861521</v>
      </c>
      <c r="E8008" s="6">
        <v>47.009643605076</v>
      </c>
      <c r="F8008" s="6">
        <v>2.0051506750980281</v>
      </c>
    </row>
    <row r="8009" spans="1:6" x14ac:dyDescent="0.3">
      <c r="A8009" s="4">
        <v>44895</v>
      </c>
      <c r="B8009" s="5">
        <v>44895.833333333336</v>
      </c>
      <c r="C8009" s="5">
        <v>44895.875</v>
      </c>
      <c r="D8009" s="6">
        <v>24.013549436334859</v>
      </c>
      <c r="E8009" s="6">
        <v>43.987696705304806</v>
      </c>
      <c r="F8009" s="6">
        <v>1.0028860553457715</v>
      </c>
    </row>
    <row r="8010" spans="1:6" x14ac:dyDescent="0.3">
      <c r="A8010" s="4">
        <v>44895</v>
      </c>
      <c r="B8010" s="5">
        <v>44895.875</v>
      </c>
      <c r="C8010" s="5">
        <v>44895.916666666664</v>
      </c>
      <c r="D8010" s="6">
        <v>28.998485086825671</v>
      </c>
      <c r="E8010" s="6">
        <v>23.009364727875123</v>
      </c>
      <c r="F8010" s="6">
        <v>1.0028294554521846</v>
      </c>
    </row>
    <row r="8011" spans="1:6" x14ac:dyDescent="0.3">
      <c r="A8011" s="4">
        <v>44895</v>
      </c>
      <c r="B8011" s="5">
        <v>44895.916666666664</v>
      </c>
      <c r="C8011" s="5">
        <v>44895.958333333336</v>
      </c>
      <c r="D8011" s="6">
        <v>28.007687761936328</v>
      </c>
      <c r="E8011" s="6">
        <v>11.00799668255209</v>
      </c>
      <c r="F8011" s="6">
        <v>1.0032604571439878</v>
      </c>
    </row>
    <row r="8012" spans="1:6" x14ac:dyDescent="0.3">
      <c r="A8012" s="4">
        <v>44895</v>
      </c>
      <c r="B8012" s="5">
        <v>44895.958333333336</v>
      </c>
      <c r="C8012" s="4">
        <v>44896</v>
      </c>
      <c r="D8012" s="6">
        <v>28.012680908610953</v>
      </c>
      <c r="E8012" s="6">
        <v>13.992403797137014</v>
      </c>
      <c r="F8012" s="6">
        <v>1.0034393161293476</v>
      </c>
    </row>
    <row r="8013" spans="1:6" x14ac:dyDescent="0.3">
      <c r="A8013" s="4">
        <v>44895</v>
      </c>
      <c r="B8013" s="4">
        <v>44896</v>
      </c>
      <c r="C8013" s="5">
        <v>44896.041666666664</v>
      </c>
      <c r="D8013" s="6">
        <v>25.013428334910454</v>
      </c>
      <c r="E8013" s="6">
        <v>39.012024794358666</v>
      </c>
      <c r="F8013" s="6">
        <v>2.0077668228690664</v>
      </c>
    </row>
    <row r="8014" spans="1:6" x14ac:dyDescent="0.3">
      <c r="A8014" s="4">
        <v>44895</v>
      </c>
      <c r="B8014" s="5">
        <v>44896.041666666664</v>
      </c>
      <c r="C8014" s="5">
        <v>44896.083333333336</v>
      </c>
      <c r="D8014" s="6">
        <v>25.013223266971234</v>
      </c>
      <c r="E8014" s="6">
        <v>10.010866391128955</v>
      </c>
      <c r="F8014" s="6">
        <v>1.0038751812831264</v>
      </c>
    </row>
    <row r="8015" spans="1:6" x14ac:dyDescent="0.3">
      <c r="A8015" s="4">
        <v>44895</v>
      </c>
      <c r="B8015" s="5">
        <v>44896.083333333336</v>
      </c>
      <c r="C8015" s="5">
        <v>44896.125</v>
      </c>
      <c r="D8015" s="6">
        <v>20.995953218227921</v>
      </c>
      <c r="E8015" s="6">
        <v>15.001092737591796</v>
      </c>
      <c r="F8015" s="6">
        <v>1.0037905921065142</v>
      </c>
    </row>
    <row r="8016" spans="1:6" x14ac:dyDescent="0.3">
      <c r="A8016" s="4">
        <v>44895</v>
      </c>
      <c r="B8016" s="5">
        <v>44896.125</v>
      </c>
      <c r="C8016" s="5">
        <v>44896.166666666664</v>
      </c>
      <c r="D8016" s="6">
        <v>22.002042536891835</v>
      </c>
      <c r="E8016" s="6">
        <v>20.998147059923387</v>
      </c>
      <c r="F8016" s="6">
        <v>1.0038954769684487</v>
      </c>
    </row>
    <row r="8017" spans="1:6" x14ac:dyDescent="0.3">
      <c r="A8017" s="4">
        <v>44895</v>
      </c>
      <c r="B8017" s="5">
        <v>44896.166666666664</v>
      </c>
      <c r="C8017" s="5">
        <v>44896.208333333336</v>
      </c>
      <c r="D8017" s="6">
        <v>20.991260276239409</v>
      </c>
      <c r="E8017" s="6">
        <v>41.00683116380899</v>
      </c>
      <c r="F8017" s="6">
        <v>1.0035662283461071</v>
      </c>
    </row>
    <row r="8018" spans="1:6" x14ac:dyDescent="0.3">
      <c r="A8018" s="4">
        <v>44895</v>
      </c>
      <c r="B8018" s="5">
        <v>44896.208333333336</v>
      </c>
      <c r="C8018" s="5">
        <v>44896.25</v>
      </c>
      <c r="D8018" s="6">
        <v>21.990438479309617</v>
      </c>
      <c r="E8018" s="6">
        <v>61.010227922951522</v>
      </c>
      <c r="F8018" s="6">
        <v>2.0067320285301551</v>
      </c>
    </row>
    <row r="8019" spans="1:6" x14ac:dyDescent="0.3">
      <c r="A8019" s="4">
        <v>44896</v>
      </c>
      <c r="B8019" s="5">
        <v>44896.25</v>
      </c>
      <c r="C8019" s="5">
        <v>44896.291666666664</v>
      </c>
      <c r="D8019" s="6">
        <v>22.011725116573679</v>
      </c>
      <c r="E8019" s="6">
        <v>38.005054505071513</v>
      </c>
      <c r="F8019" s="6">
        <v>1.0030659546793068</v>
      </c>
    </row>
    <row r="8020" spans="1:6" x14ac:dyDescent="0.3">
      <c r="A8020" s="4">
        <v>44896</v>
      </c>
      <c r="B8020" s="5">
        <v>44896.291666666664</v>
      </c>
      <c r="C8020" s="5">
        <v>44896.333333333336</v>
      </c>
      <c r="D8020" s="6">
        <v>27.99238841001479</v>
      </c>
      <c r="E8020" s="6">
        <v>52.001780260196632</v>
      </c>
      <c r="F8020" s="6">
        <v>1.0027124206572462</v>
      </c>
    </row>
    <row r="8021" spans="1:6" x14ac:dyDescent="0.3">
      <c r="A8021" s="4">
        <v>44896</v>
      </c>
      <c r="B8021" s="5">
        <v>44896.333333333336</v>
      </c>
      <c r="C8021" s="5">
        <v>44896.375</v>
      </c>
      <c r="D8021" s="6">
        <v>24.988193983712044</v>
      </c>
      <c r="E8021" s="6">
        <v>50.004245485800581</v>
      </c>
      <c r="F8021" s="6">
        <v>1.0028706615536607</v>
      </c>
    </row>
    <row r="8022" spans="1:6" x14ac:dyDescent="0.3">
      <c r="A8022" s="4">
        <v>44896</v>
      </c>
      <c r="B8022" s="5">
        <v>44896.375</v>
      </c>
      <c r="C8022" s="5">
        <v>44896.416666666664</v>
      </c>
      <c r="D8022" s="6">
        <v>25.989306055165688</v>
      </c>
      <c r="E8022" s="6">
        <v>66.992798566638243</v>
      </c>
      <c r="F8022" s="6">
        <v>1.0028028059871006</v>
      </c>
    </row>
    <row r="8023" spans="1:6" x14ac:dyDescent="0.3">
      <c r="A8023" s="4">
        <v>44896</v>
      </c>
      <c r="B8023" s="5">
        <v>44896.416666666664</v>
      </c>
      <c r="C8023" s="5">
        <v>44896.458333333336</v>
      </c>
      <c r="D8023" s="6">
        <v>27.993097932641476</v>
      </c>
      <c r="E8023" s="6">
        <v>44.009049486142814</v>
      </c>
      <c r="F8023" s="6">
        <v>1.0027378363931274</v>
      </c>
    </row>
    <row r="8024" spans="1:6" x14ac:dyDescent="0.3">
      <c r="A8024" s="4">
        <v>44896</v>
      </c>
      <c r="B8024" s="5">
        <v>44896.458333333336</v>
      </c>
      <c r="C8024" s="5">
        <v>44896.5</v>
      </c>
      <c r="D8024" s="6">
        <v>24.989879377446108</v>
      </c>
      <c r="E8024" s="6">
        <v>29.001632588541135</v>
      </c>
      <c r="F8024" s="6">
        <v>1.0029383027737568</v>
      </c>
    </row>
    <row r="8025" spans="1:6" x14ac:dyDescent="0.3">
      <c r="A8025" s="4">
        <v>44896</v>
      </c>
      <c r="B8025" s="5">
        <v>44896.5</v>
      </c>
      <c r="C8025" s="5">
        <v>44896.541666666664</v>
      </c>
      <c r="D8025" s="6">
        <v>25.011346322057847</v>
      </c>
      <c r="E8025" s="6">
        <v>52.000204435726062</v>
      </c>
      <c r="F8025" s="6">
        <v>1.0026820351827199</v>
      </c>
    </row>
    <row r="8026" spans="1:6" x14ac:dyDescent="0.3">
      <c r="A8026" s="4">
        <v>44896</v>
      </c>
      <c r="B8026" s="5">
        <v>44896.541666666664</v>
      </c>
      <c r="C8026" s="5">
        <v>44896.583333333336</v>
      </c>
      <c r="D8026" s="6">
        <v>28.004275709534301</v>
      </c>
      <c r="E8026" s="6">
        <v>20.007034785518037</v>
      </c>
      <c r="F8026" s="6">
        <v>1.0031382343713779</v>
      </c>
    </row>
    <row r="8027" spans="1:6" x14ac:dyDescent="0.3">
      <c r="A8027" s="4">
        <v>44896</v>
      </c>
      <c r="B8027" s="5">
        <v>44896.583333333336</v>
      </c>
      <c r="C8027" s="5">
        <v>44896.625</v>
      </c>
      <c r="D8027" s="6">
        <v>23.986421846554428</v>
      </c>
      <c r="E8027" s="6">
        <v>33.012671182540068</v>
      </c>
      <c r="F8027" s="6">
        <v>1.0029165928872932</v>
      </c>
    </row>
    <row r="8028" spans="1:6" x14ac:dyDescent="0.3">
      <c r="A8028" s="4">
        <v>44896</v>
      </c>
      <c r="B8028" s="5">
        <v>44896.625</v>
      </c>
      <c r="C8028" s="5">
        <v>44896.666666666664</v>
      </c>
      <c r="D8028" s="6">
        <v>24.995511536208813</v>
      </c>
      <c r="E8028" s="6">
        <v>48.987858729827309</v>
      </c>
      <c r="F8028" s="6">
        <v>2.0063286851806406</v>
      </c>
    </row>
    <row r="8029" spans="1:6" x14ac:dyDescent="0.3">
      <c r="A8029" s="4">
        <v>44896</v>
      </c>
      <c r="B8029" s="5">
        <v>44896.666666666664</v>
      </c>
      <c r="C8029" s="5">
        <v>44896.708333333336</v>
      </c>
      <c r="D8029" s="6">
        <v>27.999578864045663</v>
      </c>
      <c r="E8029" s="6">
        <v>24.990668896566127</v>
      </c>
      <c r="F8029" s="6">
        <v>3.0089099674795339</v>
      </c>
    </row>
    <row r="8030" spans="1:6" x14ac:dyDescent="0.3">
      <c r="A8030" s="4">
        <v>44896</v>
      </c>
      <c r="B8030" s="5">
        <v>44896.708333333336</v>
      </c>
      <c r="C8030" s="5">
        <v>44896.75</v>
      </c>
      <c r="D8030" s="6">
        <v>25.993919874480294</v>
      </c>
      <c r="E8030" s="6">
        <v>55.999763073639215</v>
      </c>
      <c r="F8030" s="6">
        <v>1.0029808311696575</v>
      </c>
    </row>
    <row r="8031" spans="1:6" x14ac:dyDescent="0.3">
      <c r="A8031" s="4">
        <v>44896</v>
      </c>
      <c r="B8031" s="5">
        <v>44896.75</v>
      </c>
      <c r="C8031" s="5">
        <v>44896.791666666664</v>
      </c>
      <c r="D8031" s="6">
        <v>30.987637883145283</v>
      </c>
      <c r="E8031" s="6">
        <v>39.9885434912891</v>
      </c>
      <c r="F8031" s="6">
        <v>1.0031969098859983</v>
      </c>
    </row>
    <row r="8032" spans="1:6" x14ac:dyDescent="0.3">
      <c r="A8032" s="4">
        <v>44896</v>
      </c>
      <c r="B8032" s="5">
        <v>44896.791666666664</v>
      </c>
      <c r="C8032" s="5">
        <v>44896.833333333336</v>
      </c>
      <c r="D8032" s="6">
        <v>23.993758613090527</v>
      </c>
      <c r="E8032" s="6">
        <v>39.98959768848421</v>
      </c>
      <c r="F8032" s="6">
        <v>1.0032233566449</v>
      </c>
    </row>
    <row r="8033" spans="1:6" x14ac:dyDescent="0.3">
      <c r="A8033" s="4">
        <v>44896</v>
      </c>
      <c r="B8033" s="5">
        <v>44896.833333333336</v>
      </c>
      <c r="C8033" s="5">
        <v>44896.875</v>
      </c>
      <c r="D8033" s="6">
        <v>22.99389806049675</v>
      </c>
      <c r="E8033" s="6">
        <v>43.005557221026045</v>
      </c>
      <c r="F8033" s="6">
        <v>2.0067401943706256</v>
      </c>
    </row>
    <row r="8034" spans="1:6" x14ac:dyDescent="0.3">
      <c r="A8034" s="4">
        <v>44896</v>
      </c>
      <c r="B8034" s="5">
        <v>44896.875</v>
      </c>
      <c r="C8034" s="5">
        <v>44896.916666666664</v>
      </c>
      <c r="D8034" s="6">
        <v>23.99758117760172</v>
      </c>
      <c r="E8034" s="6">
        <v>22.994197992475517</v>
      </c>
      <c r="F8034" s="6">
        <v>1.0033831851262045</v>
      </c>
    </row>
    <row r="8035" spans="1:6" x14ac:dyDescent="0.3">
      <c r="A8035" s="4">
        <v>44896</v>
      </c>
      <c r="B8035" s="5">
        <v>44896.916666666664</v>
      </c>
      <c r="C8035" s="5">
        <v>44896.958333333336</v>
      </c>
      <c r="D8035" s="6">
        <v>21.998927991402518</v>
      </c>
      <c r="E8035" s="6">
        <v>17.008043187269376</v>
      </c>
      <c r="F8035" s="6">
        <v>1.0037533684290123</v>
      </c>
    </row>
    <row r="8036" spans="1:6" x14ac:dyDescent="0.3">
      <c r="A8036" s="4">
        <v>44896</v>
      </c>
      <c r="B8036" s="5">
        <v>44896.958333333336</v>
      </c>
      <c r="C8036" s="4">
        <v>44897</v>
      </c>
      <c r="D8036" s="6">
        <v>24.01262377935829</v>
      </c>
      <c r="E8036" s="6">
        <v>15.004403708820858</v>
      </c>
      <c r="F8036" s="6">
        <v>1.0040121440846672</v>
      </c>
    </row>
    <row r="8037" spans="1:6" x14ac:dyDescent="0.3">
      <c r="A8037" s="4">
        <v>44896</v>
      </c>
      <c r="B8037" s="4">
        <v>44897</v>
      </c>
      <c r="C8037" s="5">
        <v>44897.041666666664</v>
      </c>
      <c r="D8037" s="6">
        <v>20.002260785514725</v>
      </c>
      <c r="E8037" s="6">
        <v>39.000223958367627</v>
      </c>
      <c r="F8037" s="6">
        <v>1.0042976126618273</v>
      </c>
    </row>
    <row r="8038" spans="1:6" x14ac:dyDescent="0.3">
      <c r="A8038" s="4">
        <v>44896</v>
      </c>
      <c r="B8038" s="5">
        <v>44897.041666666664</v>
      </c>
      <c r="C8038" s="5">
        <v>44897.083333333336</v>
      </c>
      <c r="D8038" s="6">
        <v>18.996601198409376</v>
      </c>
      <c r="E8038" s="6">
        <v>3.0126768420384913</v>
      </c>
      <c r="F8038" s="6">
        <v>2.0084512280256606</v>
      </c>
    </row>
    <row r="8039" spans="1:6" x14ac:dyDescent="0.3">
      <c r="A8039" s="4">
        <v>44896</v>
      </c>
      <c r="B8039" s="5">
        <v>44897.083333333336</v>
      </c>
      <c r="C8039" s="5">
        <v>44897.125</v>
      </c>
      <c r="D8039" s="6">
        <v>21.008146641215841</v>
      </c>
      <c r="E8039" s="6">
        <v>9.9879369157440525</v>
      </c>
      <c r="F8039" s="6">
        <v>1.0043735445999606</v>
      </c>
    </row>
    <row r="8040" spans="1:6" x14ac:dyDescent="0.3">
      <c r="A8040" s="4">
        <v>44896</v>
      </c>
      <c r="B8040" s="5">
        <v>44897.125</v>
      </c>
      <c r="C8040" s="5">
        <v>44897.166666666664</v>
      </c>
      <c r="D8040" s="6">
        <v>21.001205268374065</v>
      </c>
      <c r="E8040" s="6">
        <v>15.004845198386782</v>
      </c>
      <c r="F8040" s="6">
        <v>1.0040416861374055</v>
      </c>
    </row>
    <row r="8041" spans="1:6" x14ac:dyDescent="0.3">
      <c r="A8041" s="4">
        <v>44896</v>
      </c>
      <c r="B8041" s="5">
        <v>44897.166666666664</v>
      </c>
      <c r="C8041" s="5">
        <v>44897.208333333336</v>
      </c>
      <c r="D8041" s="6">
        <v>18.995392543413047</v>
      </c>
      <c r="E8041" s="6">
        <v>16.010800763464154</v>
      </c>
      <c r="F8041" s="6">
        <v>3.9887535003055299</v>
      </c>
    </row>
    <row r="8042" spans="1:6" x14ac:dyDescent="0.3">
      <c r="A8042" s="4">
        <v>44896</v>
      </c>
      <c r="B8042" s="5">
        <v>44897.208333333336</v>
      </c>
      <c r="C8042" s="5">
        <v>44897.25</v>
      </c>
      <c r="D8042" s="6">
        <v>21.993159486281048</v>
      </c>
      <c r="E8042" s="6">
        <v>56.000326245803073</v>
      </c>
      <c r="F8042" s="6">
        <v>1.0034901666744205</v>
      </c>
    </row>
    <row r="8043" spans="1:6" x14ac:dyDescent="0.3">
      <c r="A8043" s="4">
        <v>44897</v>
      </c>
      <c r="B8043" s="5">
        <v>44897.25</v>
      </c>
      <c r="C8043" s="5">
        <v>44897.291666666664</v>
      </c>
      <c r="D8043" s="6">
        <v>23.998815277997011</v>
      </c>
      <c r="E8043" s="6">
        <v>23.998815277997011</v>
      </c>
      <c r="F8043" s="6">
        <v>3.0103043554281963</v>
      </c>
    </row>
    <row r="8044" spans="1:6" x14ac:dyDescent="0.3">
      <c r="A8044" s="4">
        <v>44897</v>
      </c>
      <c r="B8044" s="5">
        <v>44897.291666666664</v>
      </c>
      <c r="C8044" s="5">
        <v>44897.333333333336</v>
      </c>
      <c r="D8044" s="6">
        <v>27.003767318151365</v>
      </c>
      <c r="E8044" s="6">
        <v>44.003042926069149</v>
      </c>
      <c r="F8044" s="6">
        <v>3.0097078125493781</v>
      </c>
    </row>
    <row r="8045" spans="1:6" x14ac:dyDescent="0.3">
      <c r="A8045" s="4">
        <v>44897</v>
      </c>
      <c r="B8045" s="5">
        <v>44897.333333333336</v>
      </c>
      <c r="C8045" s="5">
        <v>44897.375</v>
      </c>
      <c r="D8045" s="6">
        <v>24.997718992977063</v>
      </c>
      <c r="E8045" s="6">
        <v>38.012139026110049</v>
      </c>
      <c r="F8045" s="6">
        <v>1.0032529361729925</v>
      </c>
    </row>
    <row r="8046" spans="1:6" x14ac:dyDescent="0.3">
      <c r="A8046" s="4">
        <v>44897</v>
      </c>
      <c r="B8046" s="5">
        <v>44897.375</v>
      </c>
      <c r="C8046" s="5">
        <v>44897.416666666664</v>
      </c>
      <c r="D8046" s="6">
        <v>28.009718062260394</v>
      </c>
      <c r="E8046" s="6">
        <v>51.002770202921909</v>
      </c>
      <c r="F8046" s="6">
        <v>1.0033331843197753</v>
      </c>
    </row>
    <row r="8047" spans="1:6" x14ac:dyDescent="0.3">
      <c r="A8047" s="4">
        <v>44897</v>
      </c>
      <c r="B8047" s="5">
        <v>44897.416666666664</v>
      </c>
      <c r="C8047" s="5">
        <v>44897.458333333336</v>
      </c>
      <c r="D8047" s="6">
        <v>31.995954462733295</v>
      </c>
      <c r="E8047" s="6">
        <v>29.013753132147528</v>
      </c>
      <c r="F8047" s="6">
        <v>3.0100723710585329</v>
      </c>
    </row>
    <row r="8048" spans="1:6" x14ac:dyDescent="0.3">
      <c r="A8048" s="4">
        <v>44897</v>
      </c>
      <c r="B8048" s="5">
        <v>44897.458333333336</v>
      </c>
      <c r="C8048" s="5">
        <v>44897.5</v>
      </c>
      <c r="D8048" s="6">
        <v>29.992540609858171</v>
      </c>
      <c r="E8048" s="6">
        <v>49.002682520567532</v>
      </c>
      <c r="F8048" s="6">
        <v>1.0034679014450689</v>
      </c>
    </row>
    <row r="8049" spans="1:6" x14ac:dyDescent="0.3">
      <c r="A8049" s="4">
        <v>44897</v>
      </c>
      <c r="B8049" s="5">
        <v>44897.5</v>
      </c>
      <c r="C8049" s="5">
        <v>44897.541666666664</v>
      </c>
      <c r="D8049" s="6">
        <v>29.992523053546577</v>
      </c>
      <c r="E8049" s="6">
        <v>30.995990367605756</v>
      </c>
      <c r="F8049" s="6">
        <v>2.0069346281183584</v>
      </c>
    </row>
    <row r="8050" spans="1:6" x14ac:dyDescent="0.3">
      <c r="A8050" s="4">
        <v>44897</v>
      </c>
      <c r="B8050" s="5">
        <v>44897.541666666664</v>
      </c>
      <c r="C8050" s="5">
        <v>44897.583333333336</v>
      </c>
      <c r="D8050" s="6">
        <v>31.998258046049784</v>
      </c>
      <c r="E8050" s="6">
        <v>34.005117435697507</v>
      </c>
      <c r="F8050" s="6">
        <v>1.0034296948238608</v>
      </c>
    </row>
    <row r="8051" spans="1:6" x14ac:dyDescent="0.3">
      <c r="A8051" s="4">
        <v>44897</v>
      </c>
      <c r="B8051" s="5">
        <v>44897.583333333336</v>
      </c>
      <c r="C8051" s="5">
        <v>44897.625</v>
      </c>
      <c r="D8051" s="6">
        <v>34.005246340554677</v>
      </c>
      <c r="E8051" s="6">
        <v>51.007869510832016</v>
      </c>
      <c r="F8051" s="6">
        <v>3.0103004957212338</v>
      </c>
    </row>
    <row r="8052" spans="1:6" x14ac:dyDescent="0.3">
      <c r="A8052" s="4">
        <v>44897</v>
      </c>
      <c r="B8052" s="5">
        <v>44897.625</v>
      </c>
      <c r="C8052" s="5">
        <v>44897.666666666664</v>
      </c>
      <c r="D8052" s="6">
        <v>28.987418735583287</v>
      </c>
      <c r="E8052" s="6">
        <v>45.989654724723486</v>
      </c>
      <c r="F8052" s="6">
        <v>2.0068212970788428</v>
      </c>
    </row>
    <row r="8053" spans="1:6" x14ac:dyDescent="0.3">
      <c r="A8053" s="4">
        <v>44897</v>
      </c>
      <c r="B8053" s="5">
        <v>44897.666666666664</v>
      </c>
      <c r="C8053" s="5">
        <v>44897.708333333336</v>
      </c>
      <c r="D8053" s="6">
        <v>31.991199410537067</v>
      </c>
      <c r="E8053" s="6">
        <v>59.997432343977621</v>
      </c>
      <c r="F8053" s="6">
        <v>2.0064166877688754</v>
      </c>
    </row>
    <row r="8054" spans="1:6" x14ac:dyDescent="0.3">
      <c r="A8054" s="4">
        <v>44897</v>
      </c>
      <c r="B8054" s="5">
        <v>44897.708333333336</v>
      </c>
      <c r="C8054" s="5">
        <v>44897.75</v>
      </c>
      <c r="D8054" s="6">
        <v>31.990835684506489</v>
      </c>
      <c r="E8054" s="6">
        <v>66.99126218253798</v>
      </c>
      <c r="F8054" s="6">
        <v>4.0127877513666679</v>
      </c>
    </row>
    <row r="8055" spans="1:6" x14ac:dyDescent="0.3">
      <c r="A8055" s="4">
        <v>44897</v>
      </c>
      <c r="B8055" s="5">
        <v>44897.75</v>
      </c>
      <c r="C8055" s="5">
        <v>44897.791666666664</v>
      </c>
      <c r="D8055" s="6">
        <v>27.002453461313262</v>
      </c>
      <c r="E8055" s="6">
        <v>51.998532671631111</v>
      </c>
      <c r="F8055" s="6">
        <v>1.0031871254977063</v>
      </c>
    </row>
    <row r="8056" spans="1:6" x14ac:dyDescent="0.3">
      <c r="A8056" s="4">
        <v>44897</v>
      </c>
      <c r="B8056" s="5">
        <v>44897.791666666664</v>
      </c>
      <c r="C8056" s="5">
        <v>44897.833333333336</v>
      </c>
      <c r="D8056" s="6">
        <v>27.002400036850332</v>
      </c>
      <c r="E8056" s="6">
        <v>49.992059510948913</v>
      </c>
      <c r="F8056" s="6">
        <v>2.0063702813758759</v>
      </c>
    </row>
    <row r="8057" spans="1:6" x14ac:dyDescent="0.3">
      <c r="A8057" s="4">
        <v>44897</v>
      </c>
      <c r="B8057" s="5">
        <v>44897.833333333336</v>
      </c>
      <c r="C8057" s="5">
        <v>44897.875</v>
      </c>
      <c r="D8057" s="6">
        <v>29.011251404927677</v>
      </c>
      <c r="E8057" s="6">
        <v>18.003139680675581</v>
      </c>
      <c r="F8057" s="6">
        <v>3.0098128258714594</v>
      </c>
    </row>
    <row r="8058" spans="1:6" x14ac:dyDescent="0.3">
      <c r="A8058" s="4">
        <v>44897</v>
      </c>
      <c r="B8058" s="5">
        <v>44897.875</v>
      </c>
      <c r="C8058" s="5">
        <v>44897.916666666664</v>
      </c>
      <c r="D8058" s="6">
        <v>27.006689715905512</v>
      </c>
      <c r="E8058" s="6">
        <v>30.992197073361123</v>
      </c>
      <c r="F8058" s="6">
        <v>2.0066890191384901</v>
      </c>
    </row>
    <row r="8059" spans="1:6" x14ac:dyDescent="0.3">
      <c r="A8059" s="4">
        <v>44897</v>
      </c>
      <c r="B8059" s="5">
        <v>44897.916666666664</v>
      </c>
      <c r="C8059" s="5">
        <v>44897.958333333336</v>
      </c>
      <c r="D8059" s="6">
        <v>30.997924950957355</v>
      </c>
      <c r="E8059" s="6">
        <v>44.991592509752849</v>
      </c>
      <c r="F8059" s="6">
        <v>1.003529944455454</v>
      </c>
    </row>
    <row r="8060" spans="1:6" x14ac:dyDescent="0.3">
      <c r="A8060" s="4">
        <v>44897</v>
      </c>
      <c r="B8060" s="5">
        <v>44897.958333333336</v>
      </c>
      <c r="C8060" s="4">
        <v>44898</v>
      </c>
      <c r="D8060" s="6">
        <v>33.009889389269368</v>
      </c>
      <c r="E8060" s="6">
        <v>14.999426090732197</v>
      </c>
      <c r="F8060" s="6">
        <v>3.0110372078049763</v>
      </c>
    </row>
    <row r="8061" spans="1:6" x14ac:dyDescent="0.3">
      <c r="A8061" s="4">
        <v>44897</v>
      </c>
      <c r="B8061" s="4">
        <v>44898</v>
      </c>
      <c r="C8061" s="5">
        <v>44898.041666666664</v>
      </c>
      <c r="D8061" s="6">
        <v>24.986514672061894</v>
      </c>
      <c r="E8061" s="6">
        <v>11.991296103779703</v>
      </c>
      <c r="F8061" s="6">
        <v>2.0078449290049734</v>
      </c>
    </row>
    <row r="8062" spans="1:6" x14ac:dyDescent="0.3">
      <c r="A8062" s="4">
        <v>44897</v>
      </c>
      <c r="B8062" s="5">
        <v>44898.041666666664</v>
      </c>
      <c r="C8062" s="5">
        <v>44898.083333333336</v>
      </c>
      <c r="D8062" s="6">
        <v>23.003470261699189</v>
      </c>
      <c r="E8062" s="6">
        <v>15.001050910053532</v>
      </c>
      <c r="F8062" s="6">
        <v>19.992106881985841</v>
      </c>
    </row>
    <row r="8063" spans="1:6" x14ac:dyDescent="0.3">
      <c r="A8063" s="4">
        <v>44897</v>
      </c>
      <c r="B8063" s="5">
        <v>44898.083333333336</v>
      </c>
      <c r="C8063" s="5">
        <v>44898.125</v>
      </c>
      <c r="D8063" s="6">
        <v>26.9940569850678</v>
      </c>
      <c r="E8063" s="6">
        <v>18.990653726065261</v>
      </c>
      <c r="F8063" s="6">
        <v>48.996444341698478</v>
      </c>
    </row>
    <row r="8064" spans="1:6" x14ac:dyDescent="0.3">
      <c r="A8064" s="4">
        <v>44897</v>
      </c>
      <c r="B8064" s="5">
        <v>44898.125</v>
      </c>
      <c r="C8064" s="5">
        <v>44898.166666666664</v>
      </c>
      <c r="D8064" s="6">
        <v>24.008147712847496</v>
      </c>
      <c r="E8064" s="6">
        <v>18.989022755457775</v>
      </c>
      <c r="F8064" s="6">
        <v>48.992236389631884</v>
      </c>
    </row>
    <row r="8065" spans="1:6" x14ac:dyDescent="0.3">
      <c r="A8065" s="4">
        <v>44897</v>
      </c>
      <c r="B8065" s="5">
        <v>44898.166666666664</v>
      </c>
      <c r="C8065" s="5">
        <v>44898.208333333336</v>
      </c>
      <c r="D8065" s="6">
        <v>18.987929950096877</v>
      </c>
      <c r="E8065" s="6">
        <v>39.00750954505952</v>
      </c>
      <c r="F8065" s="6">
        <v>41.99092878831997</v>
      </c>
    </row>
    <row r="8066" spans="1:6" x14ac:dyDescent="0.3">
      <c r="A8066" s="4">
        <v>44897</v>
      </c>
      <c r="B8066" s="5">
        <v>44898.208333333336</v>
      </c>
      <c r="C8066" s="5">
        <v>44898.25</v>
      </c>
      <c r="D8066" s="6">
        <v>21.993969972627962</v>
      </c>
      <c r="E8066" s="6">
        <v>14.997155697431994</v>
      </c>
      <c r="F8066" s="6">
        <v>37.994652817100011</v>
      </c>
    </row>
    <row r="8067" spans="1:6" x14ac:dyDescent="0.3">
      <c r="A8067" s="4">
        <v>44898</v>
      </c>
      <c r="B8067" s="5">
        <v>44898.25</v>
      </c>
      <c r="C8067" s="5">
        <v>44898.291666666664</v>
      </c>
      <c r="D8067" s="6">
        <v>27.008418766620004</v>
      </c>
      <c r="E8067" s="6">
        <v>31.997590035170035</v>
      </c>
      <c r="F8067" s="6">
        <v>35.007816275412509</v>
      </c>
    </row>
    <row r="8068" spans="1:6" x14ac:dyDescent="0.3">
      <c r="A8068" s="4">
        <v>44898</v>
      </c>
      <c r="B8068" s="5">
        <v>44898.291666666664</v>
      </c>
      <c r="C8068" s="5">
        <v>44898.333333333336</v>
      </c>
      <c r="D8068" s="6">
        <v>23.993029815839982</v>
      </c>
      <c r="E8068" s="6">
        <v>44.001154563543942</v>
      </c>
      <c r="F8068" s="6">
        <v>33.997092189691962</v>
      </c>
    </row>
    <row r="8069" spans="1:6" x14ac:dyDescent="0.3">
      <c r="A8069" s="4">
        <v>44898</v>
      </c>
      <c r="B8069" s="5">
        <v>44898.333333333336</v>
      </c>
      <c r="C8069" s="5">
        <v>44898.375</v>
      </c>
      <c r="D8069" s="6">
        <v>30.008906543153685</v>
      </c>
      <c r="E8069" s="6">
        <v>58.986866436264023</v>
      </c>
      <c r="F8069" s="6">
        <v>34.996459255525565</v>
      </c>
    </row>
    <row r="8070" spans="1:6" x14ac:dyDescent="0.3">
      <c r="A8070" s="4">
        <v>44898</v>
      </c>
      <c r="B8070" s="5">
        <v>44898.375</v>
      </c>
      <c r="C8070" s="5">
        <v>44898.416666666664</v>
      </c>
      <c r="D8070" s="6">
        <v>32.989785398381059</v>
      </c>
      <c r="E8070" s="6">
        <v>50.989279796484233</v>
      </c>
      <c r="F8070" s="6">
        <v>40.011259993306751</v>
      </c>
    </row>
    <row r="8071" spans="1:6" x14ac:dyDescent="0.3">
      <c r="A8071" s="4">
        <v>44898</v>
      </c>
      <c r="B8071" s="5">
        <v>44898.416666666664</v>
      </c>
      <c r="C8071" s="5">
        <v>44898.458333333336</v>
      </c>
      <c r="D8071" s="6">
        <v>32.012223152777707</v>
      </c>
      <c r="E8071" s="6">
        <v>32.012223152777707</v>
      </c>
      <c r="F8071" s="6">
        <v>48.00440425782071</v>
      </c>
    </row>
    <row r="8072" spans="1:6" x14ac:dyDescent="0.3">
      <c r="A8072" s="4">
        <v>44898</v>
      </c>
      <c r="B8072" s="5">
        <v>44898.458333333336</v>
      </c>
      <c r="C8072" s="5">
        <v>44898.5</v>
      </c>
      <c r="D8072" s="6">
        <v>30.005416019381769</v>
      </c>
      <c r="E8072" s="6">
        <v>52.990066173504296</v>
      </c>
      <c r="F8072" s="6">
        <v>47.000127042429938</v>
      </c>
    </row>
    <row r="8073" spans="1:6" x14ac:dyDescent="0.3">
      <c r="A8073" s="4">
        <v>44898</v>
      </c>
      <c r="B8073" s="5">
        <v>44898.5</v>
      </c>
      <c r="C8073" s="5">
        <v>44898.541666666664</v>
      </c>
      <c r="D8073" s="6">
        <v>37.999878088367659</v>
      </c>
      <c r="E8073" s="6">
        <v>44.992524276183111</v>
      </c>
      <c r="F8073" s="6">
        <v>22.008727045315577</v>
      </c>
    </row>
    <row r="8074" spans="1:6" x14ac:dyDescent="0.3">
      <c r="A8074" s="4">
        <v>44898</v>
      </c>
      <c r="B8074" s="5">
        <v>44898.541666666664</v>
      </c>
      <c r="C8074" s="5">
        <v>44898.583333333336</v>
      </c>
      <c r="D8074" s="6">
        <v>43.01277284347357</v>
      </c>
      <c r="E8074" s="6">
        <v>43.01277284347357</v>
      </c>
      <c r="F8074" s="6">
        <v>14.012580790328501</v>
      </c>
    </row>
    <row r="8075" spans="1:6" x14ac:dyDescent="0.3">
      <c r="A8075" s="4">
        <v>44898</v>
      </c>
      <c r="B8075" s="5">
        <v>44898.583333333336</v>
      </c>
      <c r="C8075" s="5">
        <v>44898.625</v>
      </c>
      <c r="D8075" s="6">
        <v>34.98707038328893</v>
      </c>
      <c r="E8075" s="6">
        <v>43.009583337418874</v>
      </c>
      <c r="F8075" s="6">
        <v>15.989314012745099</v>
      </c>
    </row>
    <row r="8076" spans="1:6" x14ac:dyDescent="0.3">
      <c r="A8076" s="4">
        <v>44898</v>
      </c>
      <c r="B8076" s="5">
        <v>44898.625</v>
      </c>
      <c r="C8076" s="5">
        <v>44898.666666666664</v>
      </c>
      <c r="D8076" s="6">
        <v>36.990327669960038</v>
      </c>
      <c r="E8076" s="6">
        <v>41.001327055859321</v>
      </c>
      <c r="F8076" s="6">
        <v>22.004788297641891</v>
      </c>
    </row>
    <row r="8077" spans="1:6" x14ac:dyDescent="0.3">
      <c r="A8077" s="4">
        <v>44898</v>
      </c>
      <c r="B8077" s="5">
        <v>44898.666666666664</v>
      </c>
      <c r="C8077" s="5">
        <v>44898.708333333336</v>
      </c>
      <c r="D8077" s="6">
        <v>33.004794050781427</v>
      </c>
      <c r="E8077" s="6">
        <v>43.003714780089894</v>
      </c>
      <c r="F8077" s="6">
        <v>18.995164170998255</v>
      </c>
    </row>
    <row r="8078" spans="1:6" x14ac:dyDescent="0.3">
      <c r="A8078" s="4">
        <v>44898</v>
      </c>
      <c r="B8078" s="5">
        <v>44898.708333333336</v>
      </c>
      <c r="C8078" s="5">
        <v>44898.75</v>
      </c>
      <c r="D8078" s="6">
        <v>36.988620484331449</v>
      </c>
      <c r="E8078" s="6">
        <v>24.009179862570562</v>
      </c>
      <c r="F8078" s="6">
        <v>29.997548389777837</v>
      </c>
    </row>
    <row r="8079" spans="1:6" x14ac:dyDescent="0.3">
      <c r="A8079" s="4">
        <v>44898</v>
      </c>
      <c r="B8079" s="5">
        <v>44898.75</v>
      </c>
      <c r="C8079" s="5">
        <v>44898.791666666664</v>
      </c>
      <c r="D8079" s="6">
        <v>33.003790255537623</v>
      </c>
      <c r="E8079" s="6">
        <v>53.001023507416122</v>
      </c>
      <c r="F8079" s="6">
        <v>43.002406881476873</v>
      </c>
    </row>
    <row r="8080" spans="1:6" x14ac:dyDescent="0.3">
      <c r="A8080" s="4">
        <v>44898</v>
      </c>
      <c r="B8080" s="5">
        <v>44898.791666666664</v>
      </c>
      <c r="C8080" s="5">
        <v>44898.833333333336</v>
      </c>
      <c r="D8080" s="6">
        <v>33.002302140337157</v>
      </c>
      <c r="E8080" s="6">
        <v>17.991128424183799</v>
      </c>
      <c r="F8080" s="6">
        <v>48.98822739650047</v>
      </c>
    </row>
    <row r="8081" spans="1:6" x14ac:dyDescent="0.3">
      <c r="A8081" s="4">
        <v>44898</v>
      </c>
      <c r="B8081" s="5">
        <v>44898.833333333336</v>
      </c>
      <c r="C8081" s="5">
        <v>44898.875</v>
      </c>
      <c r="D8081" s="6">
        <v>30.997324287573289</v>
      </c>
      <c r="E8081" s="6">
        <v>19.996476943825357</v>
      </c>
      <c r="F8081" s="6">
        <v>49.991192359563385</v>
      </c>
    </row>
    <row r="8082" spans="1:6" x14ac:dyDescent="0.3">
      <c r="A8082" s="4">
        <v>44898</v>
      </c>
      <c r="B8082" s="5">
        <v>44898.875</v>
      </c>
      <c r="C8082" s="5">
        <v>44898.916666666664</v>
      </c>
      <c r="D8082" s="6">
        <v>29.993628651473646</v>
      </c>
      <c r="E8082" s="6">
        <v>27.01376025248787</v>
      </c>
      <c r="F8082" s="6">
        <v>48.986808540336249</v>
      </c>
    </row>
    <row r="8083" spans="1:6" x14ac:dyDescent="0.3">
      <c r="A8083" s="4">
        <v>44898</v>
      </c>
      <c r="B8083" s="5">
        <v>44898.916666666664</v>
      </c>
      <c r="C8083" s="5">
        <v>44898.958333333336</v>
      </c>
      <c r="D8083" s="6">
        <v>32.001409955942215</v>
      </c>
      <c r="E8083" s="6">
        <v>24.008020349888767</v>
      </c>
      <c r="F8083" s="6">
        <v>40.997454704218406</v>
      </c>
    </row>
    <row r="8084" spans="1:6" x14ac:dyDescent="0.3">
      <c r="A8084" s="4">
        <v>44898</v>
      </c>
      <c r="B8084" s="5">
        <v>44898.958333333336</v>
      </c>
      <c r="C8084" s="4">
        <v>44899</v>
      </c>
      <c r="D8084" s="6">
        <v>26.992702109319495</v>
      </c>
      <c r="E8084" s="6">
        <v>42.007218556092674</v>
      </c>
      <c r="F8084" s="6">
        <v>11.003217062106502</v>
      </c>
    </row>
    <row r="8085" spans="1:6" x14ac:dyDescent="0.3">
      <c r="A8085" s="4">
        <v>44898</v>
      </c>
      <c r="B8085" s="4">
        <v>44899</v>
      </c>
      <c r="C8085" s="5">
        <v>44899.041666666664</v>
      </c>
      <c r="D8085" s="6">
        <v>30.004986343970145</v>
      </c>
      <c r="E8085" s="6">
        <v>10.001662114656716</v>
      </c>
      <c r="F8085" s="6">
        <v>1.0029521897705898</v>
      </c>
    </row>
    <row r="8086" spans="1:6" x14ac:dyDescent="0.3">
      <c r="A8086" s="4">
        <v>44898</v>
      </c>
      <c r="B8086" s="5">
        <v>44899.041666666664</v>
      </c>
      <c r="C8086" s="5">
        <v>44899.083333333336</v>
      </c>
      <c r="D8086" s="6">
        <v>25.99172282025626</v>
      </c>
      <c r="E8086" s="6">
        <v>14.987724412966633</v>
      </c>
      <c r="F8086" s="6">
        <v>3.0086881721196956</v>
      </c>
    </row>
    <row r="8087" spans="1:6" x14ac:dyDescent="0.3">
      <c r="A8087" s="4">
        <v>44898</v>
      </c>
      <c r="B8087" s="5">
        <v>44899.083333333336</v>
      </c>
      <c r="C8087" s="5">
        <v>44899.125</v>
      </c>
      <c r="D8087" s="6">
        <v>23.013244456517576</v>
      </c>
      <c r="E8087" s="6">
        <v>17.998251717809143</v>
      </c>
      <c r="F8087" s="6">
        <v>2.0059970954833721</v>
      </c>
    </row>
    <row r="8088" spans="1:6" x14ac:dyDescent="0.3">
      <c r="A8088" s="4">
        <v>44898</v>
      </c>
      <c r="B8088" s="5">
        <v>44899.125</v>
      </c>
      <c r="C8088" s="5">
        <v>44899.166666666664</v>
      </c>
      <c r="D8088" s="6">
        <v>21.00421134437455</v>
      </c>
      <c r="E8088" s="6">
        <v>18.998504160296342</v>
      </c>
      <c r="F8088" s="6">
        <v>3.0085607761173092</v>
      </c>
    </row>
    <row r="8089" spans="1:6" x14ac:dyDescent="0.3">
      <c r="A8089" s="4">
        <v>44898</v>
      </c>
      <c r="B8089" s="5">
        <v>44899.166666666664</v>
      </c>
      <c r="C8089" s="5">
        <v>44899.208333333336</v>
      </c>
      <c r="D8089" s="6">
        <v>22.00571385324033</v>
      </c>
      <c r="E8089" s="6">
        <v>43.0086356827887</v>
      </c>
      <c r="F8089" s="6">
        <v>2.005584047383929</v>
      </c>
    </row>
    <row r="8090" spans="1:6" x14ac:dyDescent="0.3">
      <c r="A8090" s="4">
        <v>44898</v>
      </c>
      <c r="B8090" s="5">
        <v>44899.208333333336</v>
      </c>
      <c r="C8090" s="5">
        <v>44899.25</v>
      </c>
      <c r="D8090" s="6">
        <v>23.007420868120683</v>
      </c>
      <c r="E8090" s="6">
        <v>19.999186662603694</v>
      </c>
      <c r="F8090" s="6">
        <v>9.9995933313018472</v>
      </c>
    </row>
    <row r="8091" spans="1:6" x14ac:dyDescent="0.3">
      <c r="A8091" s="4">
        <v>44899</v>
      </c>
      <c r="B8091" s="5">
        <v>44899.25</v>
      </c>
      <c r="C8091" s="5">
        <v>44899.291666666664</v>
      </c>
      <c r="D8091" s="6">
        <v>27.988121896764767</v>
      </c>
      <c r="E8091" s="6">
        <v>29.993241077428511</v>
      </c>
      <c r="F8091" s="6">
        <v>9.9977470258095043</v>
      </c>
    </row>
    <row r="8092" spans="1:6" x14ac:dyDescent="0.3">
      <c r="A8092" s="4">
        <v>44899</v>
      </c>
      <c r="B8092" s="5">
        <v>44899.291666666664</v>
      </c>
      <c r="C8092" s="5">
        <v>44899.333333333336</v>
      </c>
      <c r="D8092" s="6">
        <v>29.987816092325275</v>
      </c>
      <c r="E8092" s="6">
        <v>65.989901707345311</v>
      </c>
      <c r="F8092" s="6">
        <v>9.9959386974417583</v>
      </c>
    </row>
    <row r="8093" spans="1:6" x14ac:dyDescent="0.3">
      <c r="A8093" s="4">
        <v>44899</v>
      </c>
      <c r="B8093" s="5">
        <v>44899.333333333336</v>
      </c>
      <c r="C8093" s="5">
        <v>44899.375</v>
      </c>
      <c r="D8093" s="6">
        <v>32.992667108276535</v>
      </c>
      <c r="E8093" s="6">
        <v>43.99022281103538</v>
      </c>
      <c r="F8093" s="6">
        <v>16.009100073636294</v>
      </c>
    </row>
    <row r="8094" spans="1:6" x14ac:dyDescent="0.3">
      <c r="A8094" s="4">
        <v>44899</v>
      </c>
      <c r="B8094" s="5">
        <v>44899.375</v>
      </c>
      <c r="C8094" s="5">
        <v>44899.416666666664</v>
      </c>
      <c r="D8094" s="6">
        <v>35.995367538174925</v>
      </c>
      <c r="E8094" s="6">
        <v>44.987249761555049</v>
      </c>
      <c r="F8094" s="6">
        <v>8.9918822233801237</v>
      </c>
    </row>
    <row r="8095" spans="1:6" x14ac:dyDescent="0.3">
      <c r="A8095" s="4">
        <v>44899</v>
      </c>
      <c r="B8095" s="5">
        <v>44899.416666666664</v>
      </c>
      <c r="C8095" s="5">
        <v>44899.458333333336</v>
      </c>
      <c r="D8095" s="6">
        <v>31.98610138475043</v>
      </c>
      <c r="E8095" s="6">
        <v>42.007856387805397</v>
      </c>
      <c r="F8095" s="6">
        <v>1.0021755003054964</v>
      </c>
    </row>
    <row r="8096" spans="1:6" x14ac:dyDescent="0.3">
      <c r="A8096" s="4">
        <v>44899</v>
      </c>
      <c r="B8096" s="5">
        <v>44899.458333333336</v>
      </c>
      <c r="C8096" s="5">
        <v>44899.5</v>
      </c>
      <c r="D8096" s="6">
        <v>30.009708057041497</v>
      </c>
      <c r="E8096" s="6">
        <v>44.986723766399869</v>
      </c>
      <c r="F8096" s="6">
        <v>2.0043589796910832</v>
      </c>
    </row>
    <row r="8097" spans="1:6" x14ac:dyDescent="0.3">
      <c r="A8097" s="4">
        <v>44899</v>
      </c>
      <c r="B8097" s="5">
        <v>44899.5</v>
      </c>
      <c r="C8097" s="5">
        <v>44899.541666666664</v>
      </c>
      <c r="D8097" s="6">
        <v>34.996053269282854</v>
      </c>
      <c r="E8097" s="6">
        <v>45.993221957720984</v>
      </c>
      <c r="F8097" s="6">
        <v>2.0045472039684693</v>
      </c>
    </row>
    <row r="8098" spans="1:6" x14ac:dyDescent="0.3">
      <c r="A8098" s="4">
        <v>44899</v>
      </c>
      <c r="B8098" s="5">
        <v>44899.541666666664</v>
      </c>
      <c r="C8098" s="5">
        <v>44899.583333333336</v>
      </c>
      <c r="D8098" s="6">
        <v>35.997379791650062</v>
      </c>
      <c r="E8098" s="6">
        <v>45.992011922510365</v>
      </c>
      <c r="F8098" s="6">
        <v>2.004494466356384</v>
      </c>
    </row>
    <row r="8099" spans="1:6" x14ac:dyDescent="0.3">
      <c r="A8099" s="4">
        <v>44899</v>
      </c>
      <c r="B8099" s="5">
        <v>44899.583333333336</v>
      </c>
      <c r="C8099" s="5">
        <v>44899.625</v>
      </c>
      <c r="D8099" s="6">
        <v>36.000444701548936</v>
      </c>
      <c r="E8099" s="6">
        <v>51.00759063668805</v>
      </c>
      <c r="F8099" s="6">
        <v>2.00466513419298</v>
      </c>
    </row>
    <row r="8100" spans="1:6" x14ac:dyDescent="0.3">
      <c r="A8100" s="4">
        <v>44899</v>
      </c>
      <c r="B8100" s="5">
        <v>44899.625</v>
      </c>
      <c r="C8100" s="5">
        <v>44899.666666666664</v>
      </c>
      <c r="D8100" s="6">
        <v>31.991159859686604</v>
      </c>
      <c r="E8100" s="6">
        <v>44.993659123806395</v>
      </c>
      <c r="F8100" s="6">
        <v>2.0046679807636512</v>
      </c>
    </row>
    <row r="8101" spans="1:6" x14ac:dyDescent="0.3">
      <c r="A8101" s="4">
        <v>44899</v>
      </c>
      <c r="B8101" s="5">
        <v>44899.666666666664</v>
      </c>
      <c r="C8101" s="5">
        <v>44899.708333333336</v>
      </c>
      <c r="D8101" s="6">
        <v>29.011366413919756</v>
      </c>
      <c r="E8101" s="6">
        <v>49.001924077254102</v>
      </c>
      <c r="F8101" s="6">
        <v>2.0046241667967588</v>
      </c>
    </row>
    <row r="8102" spans="1:6" x14ac:dyDescent="0.3">
      <c r="A8102" s="4">
        <v>44899</v>
      </c>
      <c r="B8102" s="5">
        <v>44899.708333333336</v>
      </c>
      <c r="C8102" s="5">
        <v>44899.75</v>
      </c>
      <c r="D8102" s="6">
        <v>39.00752928843167</v>
      </c>
      <c r="E8102" s="6">
        <v>49.003034652134005</v>
      </c>
      <c r="F8102" s="6">
        <v>2.004669599405482</v>
      </c>
    </row>
    <row r="8103" spans="1:6" x14ac:dyDescent="0.3">
      <c r="A8103" s="4">
        <v>44899</v>
      </c>
      <c r="B8103" s="5">
        <v>44899.75</v>
      </c>
      <c r="C8103" s="5">
        <v>44899.791666666664</v>
      </c>
      <c r="D8103" s="6">
        <v>29.01238823408999</v>
      </c>
      <c r="E8103" s="6">
        <v>38.005671726998884</v>
      </c>
      <c r="F8103" s="6">
        <v>1.0023473862065639</v>
      </c>
    </row>
    <row r="8104" spans="1:6" x14ac:dyDescent="0.3">
      <c r="A8104" s="4">
        <v>44899</v>
      </c>
      <c r="B8104" s="5">
        <v>44899.791666666664</v>
      </c>
      <c r="C8104" s="5">
        <v>44899.833333333336</v>
      </c>
      <c r="D8104" s="6">
        <v>29.012553024477906</v>
      </c>
      <c r="E8104" s="6">
        <v>31.991769122001067</v>
      </c>
      <c r="F8104" s="6">
        <v>3.0070592386215105</v>
      </c>
    </row>
    <row r="8105" spans="1:6" x14ac:dyDescent="0.3">
      <c r="A8105" s="4">
        <v>44899</v>
      </c>
      <c r="B8105" s="5">
        <v>44899.833333333336</v>
      </c>
      <c r="C8105" s="5">
        <v>44899.875</v>
      </c>
      <c r="D8105" s="6">
        <v>27.01029930558191</v>
      </c>
      <c r="E8105" s="6">
        <v>31.994674125890327</v>
      </c>
      <c r="F8105" s="6">
        <v>2.004888195878245</v>
      </c>
    </row>
    <row r="8106" spans="1:6" x14ac:dyDescent="0.3">
      <c r="A8106" s="4">
        <v>44899</v>
      </c>
      <c r="B8106" s="5">
        <v>44899.875</v>
      </c>
      <c r="C8106" s="5">
        <v>44899.916666666664</v>
      </c>
      <c r="D8106" s="6">
        <v>25.0065433324271</v>
      </c>
      <c r="E8106" s="6">
        <v>28.988654353069723</v>
      </c>
      <c r="F8106" s="6">
        <v>1.0024894877142267</v>
      </c>
    </row>
    <row r="8107" spans="1:6" x14ac:dyDescent="0.3">
      <c r="A8107" s="4">
        <v>44899</v>
      </c>
      <c r="B8107" s="5">
        <v>44899.916666666664</v>
      </c>
      <c r="C8107" s="5">
        <v>44899.958333333336</v>
      </c>
      <c r="D8107" s="6">
        <v>23.005053174119425</v>
      </c>
      <c r="E8107" s="6">
        <v>27.990409733644096</v>
      </c>
      <c r="F8107" s="6">
        <v>2.0052830853953978</v>
      </c>
    </row>
    <row r="8108" spans="1:6" x14ac:dyDescent="0.3">
      <c r="A8108" s="4">
        <v>44899</v>
      </c>
      <c r="B8108" s="5">
        <v>44899.958333333336</v>
      </c>
      <c r="C8108" s="4">
        <v>44900</v>
      </c>
      <c r="D8108" s="6">
        <v>23.008871201213775</v>
      </c>
      <c r="E8108" s="6">
        <v>22.006063255398164</v>
      </c>
      <c r="F8108" s="6">
        <v>1.0028079458156125</v>
      </c>
    </row>
    <row r="8109" spans="1:6" x14ac:dyDescent="0.3">
      <c r="A8109" s="4">
        <v>44899</v>
      </c>
      <c r="B8109" s="4">
        <v>44900</v>
      </c>
      <c r="C8109" s="5">
        <v>44900.041666666664</v>
      </c>
      <c r="D8109" s="6">
        <v>19.000336044066518</v>
      </c>
      <c r="E8109" s="6">
        <v>23.012137202931001</v>
      </c>
      <c r="F8109" s="6">
        <v>3.0088508691483633</v>
      </c>
    </row>
    <row r="8110" spans="1:6" x14ac:dyDescent="0.3">
      <c r="A8110" s="4">
        <v>44899</v>
      </c>
      <c r="B8110" s="5">
        <v>44900.041666666664</v>
      </c>
      <c r="C8110" s="5">
        <v>44900.083333333336</v>
      </c>
      <c r="D8110" s="6">
        <v>21.005907730463782</v>
      </c>
      <c r="E8110" s="6">
        <v>21.005907730463782</v>
      </c>
      <c r="F8110" s="6">
        <v>1.0029345866003927</v>
      </c>
    </row>
    <row r="8111" spans="1:6" x14ac:dyDescent="0.3">
      <c r="A8111" s="4">
        <v>44899</v>
      </c>
      <c r="B8111" s="5">
        <v>44900.083333333336</v>
      </c>
      <c r="C8111" s="5">
        <v>44900.125</v>
      </c>
      <c r="D8111" s="6">
        <v>20.003016610917314</v>
      </c>
      <c r="E8111" s="6">
        <v>22.008890142931307</v>
      </c>
      <c r="F8111" s="6">
        <v>2.0058735320139927</v>
      </c>
    </row>
    <row r="8112" spans="1:6" x14ac:dyDescent="0.3">
      <c r="A8112" s="4">
        <v>44899</v>
      </c>
      <c r="B8112" s="5">
        <v>44900.125</v>
      </c>
      <c r="C8112" s="5">
        <v>44900.166666666664</v>
      </c>
      <c r="D8112" s="6">
        <v>20.001576725964746</v>
      </c>
      <c r="E8112" s="6">
        <v>28.999500517728833</v>
      </c>
      <c r="F8112" s="6">
        <v>2.0057291424365764</v>
      </c>
    </row>
    <row r="8113" spans="1:6" x14ac:dyDescent="0.3">
      <c r="A8113" s="4">
        <v>44899</v>
      </c>
      <c r="B8113" s="5">
        <v>44900.166666666664</v>
      </c>
      <c r="C8113" s="5">
        <v>44900.208333333336</v>
      </c>
      <c r="D8113" s="6">
        <v>22.004012362021264</v>
      </c>
      <c r="E8113" s="6">
        <v>27.992446106115658</v>
      </c>
      <c r="F8113" s="6">
        <v>1.0027144873832474</v>
      </c>
    </row>
    <row r="8114" spans="1:6" x14ac:dyDescent="0.3">
      <c r="A8114" s="4">
        <v>44899</v>
      </c>
      <c r="B8114" s="5">
        <v>44900.208333333336</v>
      </c>
      <c r="C8114" s="5">
        <v>44900.25</v>
      </c>
      <c r="D8114" s="6">
        <v>17.990258135975882</v>
      </c>
      <c r="E8114" s="6">
        <v>38.988175526882721</v>
      </c>
      <c r="F8114" s="6">
        <v>3.0076592549309527</v>
      </c>
    </row>
    <row r="8115" spans="1:6" x14ac:dyDescent="0.3">
      <c r="A8115" s="4">
        <v>44900</v>
      </c>
      <c r="B8115" s="5">
        <v>44900.25</v>
      </c>
      <c r="C8115" s="5">
        <v>44900.291666666664</v>
      </c>
      <c r="D8115" s="6">
        <v>28.986646873696852</v>
      </c>
      <c r="E8115" s="6">
        <v>28.986646873696852</v>
      </c>
      <c r="F8115" s="6">
        <v>1.002420064796433</v>
      </c>
    </row>
    <row r="8116" spans="1:6" x14ac:dyDescent="0.3">
      <c r="A8116" s="4">
        <v>44900</v>
      </c>
      <c r="B8116" s="5">
        <v>44900.291666666664</v>
      </c>
      <c r="C8116" s="5">
        <v>44900.333333333336</v>
      </c>
      <c r="D8116" s="6">
        <v>25.001076744591423</v>
      </c>
      <c r="E8116" s="6">
        <v>44.990801803184567</v>
      </c>
      <c r="F8116" s="6">
        <v>1.0022703371996562</v>
      </c>
    </row>
    <row r="8117" spans="1:6" x14ac:dyDescent="0.3">
      <c r="A8117" s="4">
        <v>44900</v>
      </c>
      <c r="B8117" s="5">
        <v>44900.333333333336</v>
      </c>
      <c r="C8117" s="5">
        <v>44900.375</v>
      </c>
      <c r="D8117" s="6">
        <v>28.009064468291065</v>
      </c>
      <c r="E8117" s="6">
        <v>33.995097132985478</v>
      </c>
      <c r="F8117" s="6">
        <v>2.0046248923627799</v>
      </c>
    </row>
    <row r="8118" spans="1:6" x14ac:dyDescent="0.3">
      <c r="A8118" s="4">
        <v>44900</v>
      </c>
      <c r="B8118" s="5">
        <v>44900.375</v>
      </c>
      <c r="C8118" s="5">
        <v>44900.416666666664</v>
      </c>
      <c r="D8118" s="6">
        <v>27.007289657274431</v>
      </c>
      <c r="E8118" s="6">
        <v>33.995773888177403</v>
      </c>
      <c r="F8118" s="6">
        <v>1.0023323996514222</v>
      </c>
    </row>
    <row r="8119" spans="1:6" x14ac:dyDescent="0.3">
      <c r="A8119" s="4">
        <v>44900</v>
      </c>
      <c r="B8119" s="5">
        <v>44900.416666666664</v>
      </c>
      <c r="C8119" s="5">
        <v>44900.458333333336</v>
      </c>
      <c r="D8119" s="6">
        <v>28.010550900711838</v>
      </c>
      <c r="E8119" s="6">
        <v>33.996901242315261</v>
      </c>
      <c r="F8119" s="6">
        <v>1.0023656385940618</v>
      </c>
    </row>
    <row r="8120" spans="1:6" x14ac:dyDescent="0.3">
      <c r="A8120" s="4">
        <v>44900</v>
      </c>
      <c r="B8120" s="5">
        <v>44900.458333333336</v>
      </c>
      <c r="C8120" s="5">
        <v>44900.5</v>
      </c>
      <c r="D8120" s="6">
        <v>27.008831999440446</v>
      </c>
      <c r="E8120" s="6">
        <v>37.004884254903452</v>
      </c>
      <c r="F8120" s="6">
        <v>1.0023896412163464</v>
      </c>
    </row>
    <row r="8121" spans="1:6" x14ac:dyDescent="0.3">
      <c r="A8121" s="4">
        <v>44900</v>
      </c>
      <c r="B8121" s="5">
        <v>44900.5</v>
      </c>
      <c r="C8121" s="5">
        <v>44900.541666666664</v>
      </c>
      <c r="D8121" s="6">
        <v>27.010709217128845</v>
      </c>
      <c r="E8121" s="6">
        <v>57.000950275734787</v>
      </c>
      <c r="F8121" s="6">
        <v>3.0073779334535207</v>
      </c>
    </row>
    <row r="8122" spans="1:6" x14ac:dyDescent="0.3">
      <c r="A8122" s="4">
        <v>44900</v>
      </c>
      <c r="B8122" s="5">
        <v>44900.541666666664</v>
      </c>
      <c r="C8122" s="5">
        <v>44900.583333333336</v>
      </c>
      <c r="D8122" s="6">
        <v>26.009074827969048</v>
      </c>
      <c r="E8122" s="6">
        <v>41.993238587341885</v>
      </c>
      <c r="F8122" s="6">
        <v>1.0024911068596207</v>
      </c>
    </row>
    <row r="8123" spans="1:6" x14ac:dyDescent="0.3">
      <c r="A8123" s="4">
        <v>44900</v>
      </c>
      <c r="B8123" s="5">
        <v>44900.583333333336</v>
      </c>
      <c r="C8123" s="5">
        <v>44900.625</v>
      </c>
      <c r="D8123" s="6">
        <v>28.99100604862112</v>
      </c>
      <c r="E8123" s="6">
        <v>45.004289889117892</v>
      </c>
      <c r="F8123" s="6">
        <v>1.0025708143615373</v>
      </c>
    </row>
    <row r="8124" spans="1:6" x14ac:dyDescent="0.3">
      <c r="A8124" s="4">
        <v>44900</v>
      </c>
      <c r="B8124" s="5">
        <v>44900.625</v>
      </c>
      <c r="C8124" s="5">
        <v>44900.666666666664</v>
      </c>
      <c r="D8124" s="6">
        <v>27.988617627972175</v>
      </c>
      <c r="E8124" s="6">
        <v>58.010239322453771</v>
      </c>
      <c r="F8124" s="6">
        <v>1.0025773478676601</v>
      </c>
    </row>
    <row r="8125" spans="1:6" x14ac:dyDescent="0.3">
      <c r="A8125" s="4">
        <v>44900</v>
      </c>
      <c r="B8125" s="5">
        <v>44900.666666666664</v>
      </c>
      <c r="C8125" s="5">
        <v>44900.708333333336</v>
      </c>
      <c r="D8125" s="6">
        <v>30.994795074417443</v>
      </c>
      <c r="E8125" s="6">
        <v>58.007329865239477</v>
      </c>
      <c r="F8125" s="6">
        <v>1.0025270644016424</v>
      </c>
    </row>
    <row r="8126" spans="1:6" x14ac:dyDescent="0.3">
      <c r="A8126" s="4">
        <v>44900</v>
      </c>
      <c r="B8126" s="5">
        <v>44900.708333333336</v>
      </c>
      <c r="C8126" s="5">
        <v>44900.75</v>
      </c>
      <c r="D8126" s="6">
        <v>29.994336166995097</v>
      </c>
      <c r="E8126" s="6">
        <v>41.99764061265423</v>
      </c>
      <c r="F8126" s="6">
        <v>1.0025961949970505</v>
      </c>
    </row>
    <row r="8127" spans="1:6" x14ac:dyDescent="0.3">
      <c r="A8127" s="4">
        <v>44900</v>
      </c>
      <c r="B8127" s="5">
        <v>44900.75</v>
      </c>
      <c r="C8127" s="5">
        <v>44900.791666666664</v>
      </c>
      <c r="D8127" s="6">
        <v>25.009491352620238</v>
      </c>
      <c r="E8127" s="6">
        <v>51.99634783445655</v>
      </c>
      <c r="F8127" s="6">
        <v>1.0026076711518135</v>
      </c>
    </row>
    <row r="8128" spans="1:6" x14ac:dyDescent="0.3">
      <c r="A8128" s="4">
        <v>44900</v>
      </c>
      <c r="B8128" s="5">
        <v>44900.791666666664</v>
      </c>
      <c r="C8128" s="5">
        <v>44900.833333333336</v>
      </c>
      <c r="D8128" s="6">
        <v>23.006726849404512</v>
      </c>
      <c r="E8128" s="6">
        <v>36.989023312359791</v>
      </c>
      <c r="F8128" s="6">
        <v>1.0027144873832474</v>
      </c>
    </row>
    <row r="8129" spans="1:6" x14ac:dyDescent="0.3">
      <c r="A8129" s="4">
        <v>44900</v>
      </c>
      <c r="B8129" s="5">
        <v>44900.833333333336</v>
      </c>
      <c r="C8129" s="5">
        <v>44900.875</v>
      </c>
      <c r="D8129" s="6">
        <v>24.013476519026501</v>
      </c>
      <c r="E8129" s="6">
        <v>30.002916718087636</v>
      </c>
      <c r="F8129" s="6">
        <v>1.0028830100753527</v>
      </c>
    </row>
    <row r="8130" spans="1:6" x14ac:dyDescent="0.3">
      <c r="A8130" s="4">
        <v>44900</v>
      </c>
      <c r="B8130" s="5">
        <v>44900.875</v>
      </c>
      <c r="C8130" s="5">
        <v>44900.916666666664</v>
      </c>
      <c r="D8130" s="6">
        <v>23.012934773820465</v>
      </c>
      <c r="E8130" s="6">
        <v>44.995023801113867</v>
      </c>
      <c r="F8130" s="6">
        <v>1.002985050674984</v>
      </c>
    </row>
    <row r="8131" spans="1:6" x14ac:dyDescent="0.3">
      <c r="A8131" s="4">
        <v>44900</v>
      </c>
      <c r="B8131" s="5">
        <v>44900.916666666664</v>
      </c>
      <c r="C8131" s="5">
        <v>44900.958333333336</v>
      </c>
      <c r="D8131" s="6">
        <v>24.996235238148635</v>
      </c>
      <c r="E8131" s="6">
        <v>23.993041850664408</v>
      </c>
      <c r="F8131" s="6">
        <v>1.003193387484226</v>
      </c>
    </row>
    <row r="8132" spans="1:6" x14ac:dyDescent="0.3">
      <c r="A8132" s="4">
        <v>44900</v>
      </c>
      <c r="B8132" s="5">
        <v>44900.958333333336</v>
      </c>
      <c r="C8132" s="4">
        <v>44901</v>
      </c>
      <c r="D8132" s="6">
        <v>22.999662225566638</v>
      </c>
      <c r="E8132" s="6">
        <v>10.008337865428391</v>
      </c>
      <c r="F8132" s="6">
        <v>1.0036216243883622</v>
      </c>
    </row>
    <row r="8133" spans="1:6" x14ac:dyDescent="0.3">
      <c r="A8133" s="4">
        <v>44900</v>
      </c>
      <c r="B8133" s="4">
        <v>44901</v>
      </c>
      <c r="C8133" s="5">
        <v>44901.041666666664</v>
      </c>
      <c r="D8133" s="6">
        <v>19.994161816293087</v>
      </c>
      <c r="E8133" s="6">
        <v>17.010374766999696</v>
      </c>
      <c r="F8133" s="6">
        <v>1.0038909698557197</v>
      </c>
    </row>
    <row r="8134" spans="1:6" x14ac:dyDescent="0.3">
      <c r="A8134" s="4">
        <v>44900</v>
      </c>
      <c r="B8134" s="5">
        <v>44901.041666666664</v>
      </c>
      <c r="C8134" s="5">
        <v>44901.083333333336</v>
      </c>
      <c r="D8134" s="6">
        <v>18.010499452059829</v>
      </c>
      <c r="E8134" s="6">
        <v>25.008387010058307</v>
      </c>
      <c r="F8134" s="6">
        <v>2.007362168031436</v>
      </c>
    </row>
    <row r="8135" spans="1:6" x14ac:dyDescent="0.3">
      <c r="A8135" s="4">
        <v>44900</v>
      </c>
      <c r="B8135" s="5">
        <v>44901.083333333336</v>
      </c>
      <c r="C8135" s="5">
        <v>44901.125</v>
      </c>
      <c r="D8135" s="6">
        <v>19.994643554903732</v>
      </c>
      <c r="E8135" s="6">
        <v>24.010304185177283</v>
      </c>
      <c r="F8135" s="6">
        <v>2.0078303151367765</v>
      </c>
    </row>
    <row r="8136" spans="1:6" x14ac:dyDescent="0.3">
      <c r="A8136" s="4">
        <v>44900</v>
      </c>
      <c r="B8136" s="5">
        <v>44901.125</v>
      </c>
      <c r="C8136" s="5">
        <v>44901.166666666664</v>
      </c>
      <c r="D8136" s="6">
        <v>19.99167821996997</v>
      </c>
      <c r="E8136" s="6">
        <v>11.013546578644544</v>
      </c>
      <c r="F8136" s="6">
        <v>2.0075325409174867</v>
      </c>
    </row>
    <row r="8137" spans="1:6" x14ac:dyDescent="0.3">
      <c r="A8137" s="4">
        <v>44900</v>
      </c>
      <c r="B8137" s="5">
        <v>44901.166666666664</v>
      </c>
      <c r="C8137" s="5">
        <v>44901.208333333336</v>
      </c>
      <c r="D8137" s="6">
        <v>19.012668765661584</v>
      </c>
      <c r="E8137" s="6">
        <v>19.012668765661584</v>
      </c>
      <c r="F8137" s="6">
        <v>1.0036012838179134</v>
      </c>
    </row>
    <row r="8138" spans="1:6" x14ac:dyDescent="0.3">
      <c r="A8138" s="4">
        <v>44900</v>
      </c>
      <c r="B8138" s="5">
        <v>44901.208333333336</v>
      </c>
      <c r="C8138" s="5">
        <v>44901.25</v>
      </c>
      <c r="D8138" s="6">
        <v>20.010034000893704</v>
      </c>
      <c r="E8138" s="6">
        <v>36.006913550354689</v>
      </c>
      <c r="F8138" s="6">
        <v>1.0032886128581802</v>
      </c>
    </row>
    <row r="8139" spans="1:6" x14ac:dyDescent="0.3">
      <c r="A8139" s="4">
        <v>44901</v>
      </c>
      <c r="B8139" s="5">
        <v>44901.25</v>
      </c>
      <c r="C8139" s="5">
        <v>44901.291666666664</v>
      </c>
      <c r="D8139" s="6">
        <v>22.988348167644745</v>
      </c>
      <c r="E8139" s="6">
        <v>66.011390071697448</v>
      </c>
      <c r="F8139" s="6">
        <v>1.0031279200426797</v>
      </c>
    </row>
    <row r="8140" spans="1:6" x14ac:dyDescent="0.3">
      <c r="A8140" s="4">
        <v>44901</v>
      </c>
      <c r="B8140" s="5">
        <v>44901.291666666664</v>
      </c>
      <c r="C8140" s="5">
        <v>44901.333333333336</v>
      </c>
      <c r="D8140" s="6">
        <v>21.003297434129664</v>
      </c>
      <c r="E8140" s="6">
        <v>64.987656384382632</v>
      </c>
      <c r="F8140" s="6">
        <v>1.0028099570671987</v>
      </c>
    </row>
    <row r="8141" spans="1:6" x14ac:dyDescent="0.3">
      <c r="A8141" s="4">
        <v>44901</v>
      </c>
      <c r="B8141" s="5">
        <v>44901.333333333336</v>
      </c>
      <c r="C8141" s="5">
        <v>44901.375</v>
      </c>
      <c r="D8141" s="6">
        <v>31.007041858002125</v>
      </c>
      <c r="E8141" s="6">
        <v>45.995171704907015</v>
      </c>
      <c r="F8141" s="6">
        <v>1.0029231867817399</v>
      </c>
    </row>
    <row r="8142" spans="1:6" x14ac:dyDescent="0.3">
      <c r="A8142" s="4">
        <v>44901</v>
      </c>
      <c r="B8142" s="5">
        <v>44901.375</v>
      </c>
      <c r="C8142" s="5">
        <v>44901.416666666664</v>
      </c>
      <c r="D8142" s="6">
        <v>30.000059331593665</v>
      </c>
      <c r="E8142" s="6">
        <v>54.986181170441867</v>
      </c>
      <c r="F8142" s="6">
        <v>3.0083624956472756</v>
      </c>
    </row>
    <row r="8143" spans="1:6" x14ac:dyDescent="0.3">
      <c r="A8143" s="4">
        <v>44901</v>
      </c>
      <c r="B8143" s="5">
        <v>44901.416666666664</v>
      </c>
      <c r="C8143" s="5">
        <v>44901.458333333336</v>
      </c>
      <c r="D8143" s="6">
        <v>28.996287249644496</v>
      </c>
      <c r="E8143" s="6">
        <v>68.995008181911061</v>
      </c>
      <c r="F8143" s="6">
        <v>1.0027534495554293</v>
      </c>
    </row>
    <row r="8144" spans="1:6" x14ac:dyDescent="0.3">
      <c r="A8144" s="4">
        <v>44901</v>
      </c>
      <c r="B8144" s="5">
        <v>44901.458333333336</v>
      </c>
      <c r="C8144" s="5">
        <v>44901.5</v>
      </c>
      <c r="D8144" s="6">
        <v>26.989224197117927</v>
      </c>
      <c r="E8144" s="6">
        <v>36.988327898630139</v>
      </c>
      <c r="F8144" s="6">
        <v>1.0026956358062389</v>
      </c>
    </row>
    <row r="8145" spans="1:6" x14ac:dyDescent="0.3">
      <c r="A8145" s="4">
        <v>44901</v>
      </c>
      <c r="B8145" s="5">
        <v>44901.5</v>
      </c>
      <c r="C8145" s="5">
        <v>44901.541666666664</v>
      </c>
      <c r="D8145" s="6">
        <v>25.9888767607464</v>
      </c>
      <c r="E8145" s="6">
        <v>37.994456486235897</v>
      </c>
      <c r="F8145" s="6">
        <v>1.0027862415722084</v>
      </c>
    </row>
    <row r="8146" spans="1:6" x14ac:dyDescent="0.3">
      <c r="A8146" s="4">
        <v>44901</v>
      </c>
      <c r="B8146" s="5">
        <v>44901.541666666664</v>
      </c>
      <c r="C8146" s="5">
        <v>44901.583333333336</v>
      </c>
      <c r="D8146" s="6">
        <v>25.992057351014878</v>
      </c>
      <c r="E8146" s="6">
        <v>35.993288421769797</v>
      </c>
      <c r="F8146" s="6">
        <v>1.0029089653124712</v>
      </c>
    </row>
    <row r="8147" spans="1:6" x14ac:dyDescent="0.3">
      <c r="A8147" s="4">
        <v>44901</v>
      </c>
      <c r="B8147" s="5">
        <v>44901.583333333336</v>
      </c>
      <c r="C8147" s="5">
        <v>44901.625</v>
      </c>
      <c r="D8147" s="6">
        <v>29.995946787246101</v>
      </c>
      <c r="E8147" s="6">
        <v>33.003896882903092</v>
      </c>
      <c r="F8147" s="6">
        <v>1.0026500318856635</v>
      </c>
    </row>
    <row r="8148" spans="1:6" x14ac:dyDescent="0.3">
      <c r="A8148" s="4">
        <v>44901</v>
      </c>
      <c r="B8148" s="5">
        <v>44901.625</v>
      </c>
      <c r="C8148" s="5">
        <v>44901.666666666664</v>
      </c>
      <c r="D8148" s="6">
        <v>24.006467152872823</v>
      </c>
      <c r="E8148" s="6">
        <v>61.993498703358355</v>
      </c>
      <c r="F8148" s="6">
        <v>1.0025902755260112</v>
      </c>
    </row>
    <row r="8149" spans="1:6" x14ac:dyDescent="0.3">
      <c r="A8149" s="4">
        <v>44901</v>
      </c>
      <c r="B8149" s="5">
        <v>44901.666666666664</v>
      </c>
      <c r="C8149" s="5">
        <v>44901.708333333336</v>
      </c>
      <c r="D8149" s="6">
        <v>27.009083934570857</v>
      </c>
      <c r="E8149" s="6">
        <v>28.01148292595699</v>
      </c>
      <c r="F8149" s="6">
        <v>1.0023989913861349</v>
      </c>
    </row>
    <row r="8150" spans="1:6" x14ac:dyDescent="0.3">
      <c r="A8150" s="4">
        <v>44901</v>
      </c>
      <c r="B8150" s="5">
        <v>44901.708333333336</v>
      </c>
      <c r="C8150" s="5">
        <v>44901.75</v>
      </c>
      <c r="D8150" s="6">
        <v>25.003310571967713</v>
      </c>
      <c r="E8150" s="6">
        <v>41.013225470499378</v>
      </c>
      <c r="F8150" s="6">
        <v>2.0047197785987474</v>
      </c>
    </row>
    <row r="8151" spans="1:6" x14ac:dyDescent="0.3">
      <c r="A8151" s="4">
        <v>44901</v>
      </c>
      <c r="B8151" s="5">
        <v>44901.75</v>
      </c>
      <c r="C8151" s="5">
        <v>44901.791666666664</v>
      </c>
      <c r="D8151" s="6">
        <v>26.003583817262626</v>
      </c>
      <c r="E8151" s="6">
        <v>65.008959543156564</v>
      </c>
      <c r="F8151" s="6">
        <v>1.002279461907339</v>
      </c>
    </row>
    <row r="8152" spans="1:6" x14ac:dyDescent="0.3">
      <c r="A8152" s="4">
        <v>44901</v>
      </c>
      <c r="B8152" s="5">
        <v>44901.791666666664</v>
      </c>
      <c r="C8152" s="5">
        <v>44901.833333333336</v>
      </c>
      <c r="D8152" s="6">
        <v>26.004493153217414</v>
      </c>
      <c r="E8152" s="6">
        <v>32.992852662272625</v>
      </c>
      <c r="F8152" s="6">
        <v>1.0023145112589154</v>
      </c>
    </row>
    <row r="8153" spans="1:6" x14ac:dyDescent="0.3">
      <c r="A8153" s="4">
        <v>44901</v>
      </c>
      <c r="B8153" s="5">
        <v>44901.833333333336</v>
      </c>
      <c r="C8153" s="5">
        <v>44901.875</v>
      </c>
      <c r="D8153" s="6">
        <v>26.005242534386294</v>
      </c>
      <c r="E8153" s="6">
        <v>26.005242534386294</v>
      </c>
      <c r="F8153" s="6">
        <v>1.0023433953296645</v>
      </c>
    </row>
    <row r="8154" spans="1:6" x14ac:dyDescent="0.3">
      <c r="A8154" s="4">
        <v>44901</v>
      </c>
      <c r="B8154" s="5">
        <v>44901.875</v>
      </c>
      <c r="C8154" s="5">
        <v>44901.916666666664</v>
      </c>
      <c r="D8154" s="6">
        <v>21.99938852838822</v>
      </c>
      <c r="E8154" s="6">
        <v>54.998471320970552</v>
      </c>
      <c r="F8154" s="6">
        <v>2.0050075620809515</v>
      </c>
    </row>
    <row r="8155" spans="1:6" x14ac:dyDescent="0.3">
      <c r="A8155" s="4">
        <v>44901</v>
      </c>
      <c r="B8155" s="5">
        <v>44901.916666666664</v>
      </c>
      <c r="C8155" s="5">
        <v>44901.958333333336</v>
      </c>
      <c r="D8155" s="6">
        <v>29.997023693637974</v>
      </c>
      <c r="E8155" s="6">
        <v>16.989957709488547</v>
      </c>
      <c r="F8155" s="6">
        <v>2.005372057513402</v>
      </c>
    </row>
    <row r="8156" spans="1:6" x14ac:dyDescent="0.3">
      <c r="A8156" s="4">
        <v>44901</v>
      </c>
      <c r="B8156" s="5">
        <v>44901.958333333336</v>
      </c>
      <c r="C8156" s="4">
        <v>44902</v>
      </c>
      <c r="D8156" s="6">
        <v>27.998002419138846</v>
      </c>
      <c r="E8156" s="6">
        <v>4.0116540779661625</v>
      </c>
      <c r="F8156" s="6">
        <v>2.0058270389830812</v>
      </c>
    </row>
    <row r="8157" spans="1:6" x14ac:dyDescent="0.3">
      <c r="A8157" s="4">
        <v>44901</v>
      </c>
      <c r="B8157" s="4">
        <v>44902</v>
      </c>
      <c r="C8157" s="5">
        <v>44902.041666666664</v>
      </c>
      <c r="D8157" s="6">
        <v>23.993716488741139</v>
      </c>
      <c r="E8157" s="6">
        <v>23.993716488741139</v>
      </c>
      <c r="F8157" s="6">
        <v>2.0064431906961229</v>
      </c>
    </row>
    <row r="8158" spans="1:6" x14ac:dyDescent="0.3">
      <c r="A8158" s="4">
        <v>44901</v>
      </c>
      <c r="B8158" s="5">
        <v>44902.041666666664</v>
      </c>
      <c r="C8158" s="5">
        <v>44902.083333333336</v>
      </c>
      <c r="D8158" s="6">
        <v>22.991336780696173</v>
      </c>
      <c r="E8158" s="6">
        <v>2.0065166644971208</v>
      </c>
      <c r="F8158" s="6">
        <v>2.0065166644971208</v>
      </c>
    </row>
    <row r="8159" spans="1:6" x14ac:dyDescent="0.3">
      <c r="A8159" s="4">
        <v>44901</v>
      </c>
      <c r="B8159" s="5">
        <v>44902.083333333336</v>
      </c>
      <c r="C8159" s="5">
        <v>44902.125</v>
      </c>
      <c r="D8159" s="6">
        <v>27.001795075992778</v>
      </c>
      <c r="E8159" s="6">
        <v>9.0005983586642593</v>
      </c>
      <c r="F8159" s="6">
        <v>1.0031626653619607</v>
      </c>
    </row>
    <row r="8160" spans="1:6" x14ac:dyDescent="0.3">
      <c r="A8160" s="4">
        <v>44901</v>
      </c>
      <c r="B8160" s="5">
        <v>44902.125</v>
      </c>
      <c r="C8160" s="5">
        <v>44902.166666666664</v>
      </c>
      <c r="D8160" s="6">
        <v>22.989851666411734</v>
      </c>
      <c r="E8160" s="6">
        <v>13.01364936753246</v>
      </c>
      <c r="F8160" s="6">
        <v>1.003193527261603</v>
      </c>
    </row>
    <row r="8161" spans="1:6" x14ac:dyDescent="0.3">
      <c r="A8161" s="4">
        <v>44901</v>
      </c>
      <c r="B8161" s="5">
        <v>44902.166666666664</v>
      </c>
      <c r="C8161" s="5">
        <v>44902.208333333336</v>
      </c>
      <c r="D8161" s="6">
        <v>21.009041410938242</v>
      </c>
      <c r="E8161" s="6">
        <v>34.996493384798981</v>
      </c>
      <c r="F8161" s="6">
        <v>2.0061684105935722</v>
      </c>
    </row>
    <row r="8162" spans="1:6" x14ac:dyDescent="0.3">
      <c r="A8162" s="4">
        <v>44901</v>
      </c>
      <c r="B8162" s="5">
        <v>44902.208333333336</v>
      </c>
      <c r="C8162" s="5">
        <v>44902.25</v>
      </c>
      <c r="D8162" s="6">
        <v>22.008700066995594</v>
      </c>
      <c r="E8162" s="6">
        <v>36.996903403759681</v>
      </c>
      <c r="F8162" s="6">
        <v>1.0029281043187865</v>
      </c>
    </row>
    <row r="8163" spans="1:6" x14ac:dyDescent="0.3">
      <c r="A8163" s="4">
        <v>44902</v>
      </c>
      <c r="B8163" s="5">
        <v>44902.25</v>
      </c>
      <c r="C8163" s="5">
        <v>44902.291666666664</v>
      </c>
      <c r="D8163" s="6">
        <v>21.000319878877729</v>
      </c>
      <c r="E8163" s="6">
        <v>48.99146242300521</v>
      </c>
      <c r="F8163" s="6">
        <v>3.0080033778763857</v>
      </c>
    </row>
    <row r="8164" spans="1:6" x14ac:dyDescent="0.3">
      <c r="A8164" s="4">
        <v>44902</v>
      </c>
      <c r="B8164" s="5">
        <v>44902.291666666664</v>
      </c>
      <c r="C8164" s="5">
        <v>44902.333333333336</v>
      </c>
      <c r="D8164" s="6">
        <v>26.011841124798799</v>
      </c>
      <c r="E8164" s="6">
        <v>47.010693595996116</v>
      </c>
      <c r="F8164" s="6">
        <v>3.0077931921608889</v>
      </c>
    </row>
    <row r="8165" spans="1:6" x14ac:dyDescent="0.3">
      <c r="A8165" s="4">
        <v>44902</v>
      </c>
      <c r="B8165" s="5">
        <v>44902.333333333336</v>
      </c>
      <c r="C8165" s="5">
        <v>44902.375</v>
      </c>
      <c r="D8165" s="6">
        <v>27.988401717724798</v>
      </c>
      <c r="E8165" s="6">
        <v>51.994374136310647</v>
      </c>
      <c r="F8165" s="6">
        <v>1.0025696137692466</v>
      </c>
    </row>
    <row r="8166" spans="1:6" x14ac:dyDescent="0.3">
      <c r="A8166" s="4">
        <v>44902</v>
      </c>
      <c r="B8166" s="5">
        <v>44902.375</v>
      </c>
      <c r="C8166" s="5">
        <v>44902.416666666664</v>
      </c>
      <c r="D8166" s="6">
        <v>26.988247746098356</v>
      </c>
      <c r="E8166" s="6">
        <v>44.005605200036534</v>
      </c>
      <c r="F8166" s="6">
        <v>1.002659358988174</v>
      </c>
    </row>
    <row r="8167" spans="1:6" x14ac:dyDescent="0.3">
      <c r="A8167" s="4">
        <v>44902</v>
      </c>
      <c r="B8167" s="5">
        <v>44902.416666666664</v>
      </c>
      <c r="C8167" s="5">
        <v>44902.458333333336</v>
      </c>
      <c r="D8167" s="6">
        <v>27.993210991766876</v>
      </c>
      <c r="E8167" s="6">
        <v>42.003743458292988</v>
      </c>
      <c r="F8167" s="6">
        <v>1.0027418862722464</v>
      </c>
    </row>
    <row r="8168" spans="1:6" x14ac:dyDescent="0.3">
      <c r="A8168" s="4">
        <v>44902</v>
      </c>
      <c r="B8168" s="5">
        <v>44902.458333333336</v>
      </c>
      <c r="C8168" s="5">
        <v>44902.5</v>
      </c>
      <c r="D8168" s="6">
        <v>27.997064124782103</v>
      </c>
      <c r="E8168" s="6">
        <v>52.010466389023073</v>
      </c>
      <c r="F8168" s="6">
        <v>1.0028799089474187</v>
      </c>
    </row>
    <row r="8169" spans="1:6" x14ac:dyDescent="0.3">
      <c r="A8169" s="4">
        <v>44902</v>
      </c>
      <c r="B8169" s="5">
        <v>44902.5</v>
      </c>
      <c r="C8169" s="5">
        <v>44902.541666666664</v>
      </c>
      <c r="D8169" s="6">
        <v>26.996688601220772</v>
      </c>
      <c r="E8169" s="6">
        <v>51.012318708808287</v>
      </c>
      <c r="F8169" s="6">
        <v>1.0029729511289449</v>
      </c>
    </row>
    <row r="8170" spans="1:6" x14ac:dyDescent="0.3">
      <c r="A8170" s="4">
        <v>44902</v>
      </c>
      <c r="B8170" s="5">
        <v>44902.541666666664</v>
      </c>
      <c r="C8170" s="5">
        <v>44902.583333333336</v>
      </c>
      <c r="D8170" s="6">
        <v>23.988081851681553</v>
      </c>
      <c r="E8170" s="6">
        <v>26.997039853983072</v>
      </c>
      <c r="F8170" s="6">
        <v>2.0059720015343458</v>
      </c>
    </row>
    <row r="8171" spans="1:6" x14ac:dyDescent="0.3">
      <c r="A8171" s="4">
        <v>44902</v>
      </c>
      <c r="B8171" s="5">
        <v>44902.583333333336</v>
      </c>
      <c r="C8171" s="5">
        <v>44902.625</v>
      </c>
      <c r="D8171" s="6">
        <v>26.997035341041652</v>
      </c>
      <c r="E8171" s="6">
        <v>56.000042348290734</v>
      </c>
      <c r="F8171" s="6">
        <v>1.0029858331037147</v>
      </c>
    </row>
    <row r="8172" spans="1:6" x14ac:dyDescent="0.3">
      <c r="A8172" s="4">
        <v>44902</v>
      </c>
      <c r="B8172" s="5">
        <v>44902.625</v>
      </c>
      <c r="C8172" s="5">
        <v>44902.666666666664</v>
      </c>
      <c r="D8172" s="6">
        <v>32.010204931337832</v>
      </c>
      <c r="E8172" s="6">
        <v>44.992585695483548</v>
      </c>
      <c r="F8172" s="6">
        <v>1.0029307028095404</v>
      </c>
    </row>
    <row r="8173" spans="1:6" x14ac:dyDescent="0.3">
      <c r="A8173" s="4">
        <v>44902</v>
      </c>
      <c r="B8173" s="5">
        <v>44902.666666666664</v>
      </c>
      <c r="C8173" s="5">
        <v>44902.708333333336</v>
      </c>
      <c r="D8173" s="6">
        <v>29.000494206308566</v>
      </c>
      <c r="E8173" s="6">
        <v>59.003887347705614</v>
      </c>
      <c r="F8173" s="6">
        <v>1.0028989350884807</v>
      </c>
    </row>
    <row r="8174" spans="1:6" x14ac:dyDescent="0.3">
      <c r="A8174" s="4">
        <v>44902</v>
      </c>
      <c r="B8174" s="5">
        <v>44902.708333333336</v>
      </c>
      <c r="C8174" s="5">
        <v>44902.75</v>
      </c>
      <c r="D8174" s="6">
        <v>27.998119417857527</v>
      </c>
      <c r="E8174" s="6">
        <v>50.006591398063946</v>
      </c>
      <c r="F8174" s="6">
        <v>2.005835420980838</v>
      </c>
    </row>
    <row r="8175" spans="1:6" x14ac:dyDescent="0.3">
      <c r="A8175" s="4">
        <v>44902</v>
      </c>
      <c r="B8175" s="5">
        <v>44902.75</v>
      </c>
      <c r="C8175" s="5">
        <v>44902.791666666664</v>
      </c>
      <c r="D8175" s="6">
        <v>23.987610691609621</v>
      </c>
      <c r="E8175" s="6">
        <v>51.987086585997154</v>
      </c>
      <c r="F8175" s="6">
        <v>2.0059326013889578</v>
      </c>
    </row>
    <row r="8176" spans="1:6" x14ac:dyDescent="0.3">
      <c r="A8176" s="4">
        <v>44902</v>
      </c>
      <c r="B8176" s="5">
        <v>44902.791666666664</v>
      </c>
      <c r="C8176" s="5">
        <v>44902.833333333336</v>
      </c>
      <c r="D8176" s="6">
        <v>24.992282204937826</v>
      </c>
      <c r="E8176" s="6">
        <v>57.00580757112909</v>
      </c>
      <c r="F8176" s="6">
        <v>2.006069474643839</v>
      </c>
    </row>
    <row r="8177" spans="1:6" x14ac:dyDescent="0.3">
      <c r="A8177" s="4">
        <v>44902</v>
      </c>
      <c r="B8177" s="5">
        <v>44902.833333333336</v>
      </c>
      <c r="C8177" s="5">
        <v>44902.875</v>
      </c>
      <c r="D8177" s="6">
        <v>28.001493301527351</v>
      </c>
      <c r="E8177" s="6">
        <v>53.996909471004983</v>
      </c>
      <c r="F8177" s="6">
        <v>1.0030385660248604</v>
      </c>
    </row>
    <row r="8178" spans="1:6" x14ac:dyDescent="0.3">
      <c r="A8178" s="4">
        <v>44902</v>
      </c>
      <c r="B8178" s="5">
        <v>44902.875</v>
      </c>
      <c r="C8178" s="5">
        <v>44902.916666666664</v>
      </c>
      <c r="D8178" s="6">
        <v>30.009594711088965</v>
      </c>
      <c r="E8178" s="6">
        <v>32.991049338838749</v>
      </c>
      <c r="F8178" s="6">
        <v>1.0031062298971241</v>
      </c>
    </row>
    <row r="8179" spans="1:6" x14ac:dyDescent="0.3">
      <c r="A8179" s="4">
        <v>44902</v>
      </c>
      <c r="B8179" s="5">
        <v>44902.916666666664</v>
      </c>
      <c r="C8179" s="5">
        <v>44902.958333333336</v>
      </c>
      <c r="D8179" s="6">
        <v>27.002992232501505</v>
      </c>
      <c r="E8179" s="6">
        <v>11.007411694363357</v>
      </c>
      <c r="F8179" s="6">
        <v>2.0064142835295233</v>
      </c>
    </row>
    <row r="8180" spans="1:6" x14ac:dyDescent="0.3">
      <c r="A8180" s="4">
        <v>44902</v>
      </c>
      <c r="B8180" s="5">
        <v>44902.958333333336</v>
      </c>
      <c r="C8180" s="4">
        <v>44903</v>
      </c>
      <c r="D8180" s="6">
        <v>21.992201938697615</v>
      </c>
      <c r="E8180" s="6">
        <v>12.989057165314433</v>
      </c>
      <c r="F8180" s="6">
        <v>3.0103394288711565</v>
      </c>
    </row>
    <row r="8181" spans="1:6" x14ac:dyDescent="0.3">
      <c r="A8181" s="4">
        <v>44902</v>
      </c>
      <c r="B8181" s="4">
        <v>44903</v>
      </c>
      <c r="C8181" s="5">
        <v>44903.041666666664</v>
      </c>
      <c r="D8181" s="6">
        <v>19.00932697366358</v>
      </c>
      <c r="E8181" s="6">
        <v>36.011804178846546</v>
      </c>
      <c r="F8181" s="6">
        <v>1.0034248842403064</v>
      </c>
    </row>
    <row r="8182" spans="1:6" x14ac:dyDescent="0.3">
      <c r="A8182" s="4">
        <v>44902</v>
      </c>
      <c r="B8182" s="5">
        <v>44903.041666666664</v>
      </c>
      <c r="C8182" s="5">
        <v>44903.083333333336</v>
      </c>
      <c r="D8182" s="6">
        <v>19.009822391954106</v>
      </c>
      <c r="E8182" s="6">
        <v>5.9928325722435964</v>
      </c>
      <c r="F8182" s="6">
        <v>2.0069020707048324</v>
      </c>
    </row>
    <row r="8183" spans="1:6" x14ac:dyDescent="0.3">
      <c r="A8183" s="4">
        <v>44902</v>
      </c>
      <c r="B8183" s="5">
        <v>44903.083333333336</v>
      </c>
      <c r="C8183" s="5">
        <v>44903.125</v>
      </c>
      <c r="D8183" s="6">
        <v>20.010722737417819</v>
      </c>
      <c r="E8183" s="6">
        <v>15.997430154983046</v>
      </c>
      <c r="F8183" s="6">
        <v>1.0033231456086928</v>
      </c>
    </row>
    <row r="8184" spans="1:6" x14ac:dyDescent="0.3">
      <c r="A8184" s="4">
        <v>44902</v>
      </c>
      <c r="B8184" s="5">
        <v>44903.125</v>
      </c>
      <c r="C8184" s="5">
        <v>44903.166666666664</v>
      </c>
      <c r="D8184" s="6">
        <v>21.988664272252549</v>
      </c>
      <c r="E8184" s="6">
        <v>20.009963178044778</v>
      </c>
      <c r="F8184" s="6">
        <v>2.0065701237036544</v>
      </c>
    </row>
    <row r="8185" spans="1:6" x14ac:dyDescent="0.3">
      <c r="A8185" s="4">
        <v>44902</v>
      </c>
      <c r="B8185" s="5">
        <v>44903.166666666664</v>
      </c>
      <c r="C8185" s="5">
        <v>44903.208333333336</v>
      </c>
      <c r="D8185" s="6">
        <v>19.002358354275401</v>
      </c>
      <c r="E8185" s="6">
        <v>43.995196248388353</v>
      </c>
      <c r="F8185" s="6">
        <v>1.0030570392286136</v>
      </c>
    </row>
    <row r="8186" spans="1:6" x14ac:dyDescent="0.3">
      <c r="A8186" s="4">
        <v>44902</v>
      </c>
      <c r="B8186" s="5">
        <v>44903.208333333336</v>
      </c>
      <c r="C8186" s="5">
        <v>44903.25</v>
      </c>
      <c r="D8186" s="6">
        <v>21.005012982853085</v>
      </c>
      <c r="E8186" s="6">
        <v>31.006073541001971</v>
      </c>
      <c r="F8186" s="6">
        <v>1.0028918665553197</v>
      </c>
    </row>
    <row r="8187" spans="1:6" x14ac:dyDescent="0.3">
      <c r="A8187" s="4">
        <v>44903</v>
      </c>
      <c r="B8187" s="5">
        <v>44903.25</v>
      </c>
      <c r="C8187" s="5">
        <v>44903.291666666664</v>
      </c>
      <c r="D8187" s="6">
        <v>26.01198238905242</v>
      </c>
      <c r="E8187" s="6">
        <v>59.989090006444236</v>
      </c>
      <c r="F8187" s="6">
        <v>2.0052063511903366</v>
      </c>
    </row>
    <row r="8188" spans="1:6" x14ac:dyDescent="0.3">
      <c r="A8188" s="4">
        <v>44903</v>
      </c>
      <c r="B8188" s="5">
        <v>44903.291666666664</v>
      </c>
      <c r="C8188" s="5">
        <v>44903.333333333336</v>
      </c>
      <c r="D8188" s="6">
        <v>25.006174269476503</v>
      </c>
      <c r="E8188" s="6">
        <v>54.996875481309687</v>
      </c>
      <c r="F8188" s="6">
        <v>2.0049493846350872</v>
      </c>
    </row>
    <row r="8189" spans="1:6" x14ac:dyDescent="0.3">
      <c r="A8189" s="4">
        <v>44903</v>
      </c>
      <c r="B8189" s="5">
        <v>44903.333333333336</v>
      </c>
      <c r="C8189" s="5">
        <v>44903.375</v>
      </c>
      <c r="D8189" s="6">
        <v>27.010864159412439</v>
      </c>
      <c r="E8189" s="6">
        <v>70.005476800786468</v>
      </c>
      <c r="F8189" s="6">
        <v>2.004930123172882</v>
      </c>
    </row>
    <row r="8190" spans="1:6" x14ac:dyDescent="0.3">
      <c r="A8190" s="4">
        <v>44903</v>
      </c>
      <c r="B8190" s="5">
        <v>44903.375</v>
      </c>
      <c r="C8190" s="5">
        <v>44903.416666666664</v>
      </c>
      <c r="D8190" s="6">
        <v>27.987377553482695</v>
      </c>
      <c r="E8190" s="6">
        <v>49.987405680100935</v>
      </c>
      <c r="F8190" s="6">
        <v>2.0050658545778646</v>
      </c>
    </row>
    <row r="8191" spans="1:6" x14ac:dyDescent="0.3">
      <c r="A8191" s="4">
        <v>44903</v>
      </c>
      <c r="B8191" s="5">
        <v>44903.416666666664</v>
      </c>
      <c r="C8191" s="5">
        <v>44903.458333333336</v>
      </c>
      <c r="D8191" s="6">
        <v>27.013577441757963</v>
      </c>
      <c r="E8191" s="6">
        <v>49.989042791706744</v>
      </c>
      <c r="F8191" s="6">
        <v>1.0025657607250378</v>
      </c>
    </row>
    <row r="8192" spans="1:6" x14ac:dyDescent="0.3">
      <c r="A8192" s="4">
        <v>44903</v>
      </c>
      <c r="B8192" s="5">
        <v>44903.458333333336</v>
      </c>
      <c r="C8192" s="5">
        <v>44903.5</v>
      </c>
      <c r="D8192" s="6">
        <v>27.991880850511993</v>
      </c>
      <c r="E8192" s="6">
        <v>70.99632267458216</v>
      </c>
      <c r="F8192" s="6">
        <v>1.0026942394213252</v>
      </c>
    </row>
    <row r="8193" spans="1:6" x14ac:dyDescent="0.3">
      <c r="A8193" s="4">
        <v>44903</v>
      </c>
      <c r="B8193" s="5">
        <v>44903.5</v>
      </c>
      <c r="C8193" s="5">
        <v>44903.541666666664</v>
      </c>
      <c r="D8193" s="6">
        <v>29.995807271284477</v>
      </c>
      <c r="E8193" s="6">
        <v>37.989118958247005</v>
      </c>
      <c r="F8193" s="6">
        <v>2.0052907367989623</v>
      </c>
    </row>
    <row r="8194" spans="1:6" x14ac:dyDescent="0.3">
      <c r="A8194" s="4">
        <v>44903</v>
      </c>
      <c r="B8194" s="5">
        <v>44903.541666666664</v>
      </c>
      <c r="C8194" s="5">
        <v>44903.583333333336</v>
      </c>
      <c r="D8194" s="6">
        <v>31.003163771190298</v>
      </c>
      <c r="E8194" s="6">
        <v>47.995014535274827</v>
      </c>
      <c r="F8194" s="6">
        <v>1.0027977500115459</v>
      </c>
    </row>
    <row r="8195" spans="1:6" x14ac:dyDescent="0.3">
      <c r="A8195" s="4">
        <v>44903</v>
      </c>
      <c r="B8195" s="5">
        <v>44903.583333333336</v>
      </c>
      <c r="C8195" s="5">
        <v>44903.625</v>
      </c>
      <c r="D8195" s="6">
        <v>32.004110787368532</v>
      </c>
      <c r="E8195" s="6">
        <v>63.005481811164159</v>
      </c>
      <c r="F8195" s="6">
        <v>2.005479527145809</v>
      </c>
    </row>
    <row r="8196" spans="1:6" x14ac:dyDescent="0.3">
      <c r="A8196" s="4">
        <v>44903</v>
      </c>
      <c r="B8196" s="5">
        <v>44903.625</v>
      </c>
      <c r="C8196" s="5">
        <v>44903.666666666664</v>
      </c>
      <c r="D8196" s="6">
        <v>31.002510033406665</v>
      </c>
      <c r="E8196" s="6">
        <v>37.994091361695141</v>
      </c>
      <c r="F8196" s="6">
        <v>2.005553209708248</v>
      </c>
    </row>
    <row r="8197" spans="1:6" x14ac:dyDescent="0.3">
      <c r="A8197" s="4">
        <v>44903</v>
      </c>
      <c r="B8197" s="5">
        <v>44903.666666666664</v>
      </c>
      <c r="C8197" s="5">
        <v>44903.708333333336</v>
      </c>
      <c r="D8197" s="6">
        <v>33.006238262591729</v>
      </c>
      <c r="E8197" s="6">
        <v>47.991348967464596</v>
      </c>
      <c r="F8197" s="6">
        <v>3.0081634872235496</v>
      </c>
    </row>
    <row r="8198" spans="1:6" x14ac:dyDescent="0.3">
      <c r="A8198" s="4">
        <v>44903</v>
      </c>
      <c r="B8198" s="5">
        <v>44903.708333333336</v>
      </c>
      <c r="C8198" s="5">
        <v>44903.75</v>
      </c>
      <c r="D8198" s="6">
        <v>33.007320355152082</v>
      </c>
      <c r="E8198" s="6">
        <v>67.992294503735209</v>
      </c>
      <c r="F8198" s="6">
        <v>2.005508072211772</v>
      </c>
    </row>
    <row r="8199" spans="1:6" x14ac:dyDescent="0.3">
      <c r="A8199" s="4">
        <v>44903</v>
      </c>
      <c r="B8199" s="5">
        <v>44903.75</v>
      </c>
      <c r="C8199" s="5">
        <v>44903.791666666664</v>
      </c>
      <c r="D8199" s="6">
        <v>25.989534100970761</v>
      </c>
      <c r="E8199" s="6">
        <v>52.006924079863253</v>
      </c>
      <c r="F8199" s="6">
        <v>1.0028116051821516</v>
      </c>
    </row>
    <row r="8200" spans="1:6" x14ac:dyDescent="0.3">
      <c r="A8200" s="4">
        <v>44903</v>
      </c>
      <c r="B8200" s="5">
        <v>44903.791666666664</v>
      </c>
      <c r="C8200" s="5">
        <v>44903.833333333336</v>
      </c>
      <c r="D8200" s="6">
        <v>27.995097264578153</v>
      </c>
      <c r="E8200" s="6">
        <v>48.998384167555194</v>
      </c>
      <c r="F8200" s="6">
        <v>3.0084283627606374</v>
      </c>
    </row>
    <row r="8201" spans="1:6" x14ac:dyDescent="0.3">
      <c r="A8201" s="4">
        <v>44903</v>
      </c>
      <c r="B8201" s="5">
        <v>44903.833333333336</v>
      </c>
      <c r="C8201" s="5">
        <v>44903.875</v>
      </c>
      <c r="D8201" s="6">
        <v>27.996493223330422</v>
      </c>
      <c r="E8201" s="6">
        <v>52.009405818863577</v>
      </c>
      <c r="F8201" s="6">
        <v>2.0057189174923287</v>
      </c>
    </row>
    <row r="8202" spans="1:6" x14ac:dyDescent="0.3">
      <c r="A8202" s="4">
        <v>44903</v>
      </c>
      <c r="B8202" s="5">
        <v>44903.875</v>
      </c>
      <c r="C8202" s="5">
        <v>44903.916666666664</v>
      </c>
      <c r="D8202" s="6">
        <v>26.995211484080556</v>
      </c>
      <c r="E8202" s="6">
        <v>20.002643803477646</v>
      </c>
      <c r="F8202" s="6">
        <v>3.0087542211359133</v>
      </c>
    </row>
    <row r="8203" spans="1:6" x14ac:dyDescent="0.3">
      <c r="A8203" s="4">
        <v>44903</v>
      </c>
      <c r="B8203" s="5">
        <v>44903.916666666664</v>
      </c>
      <c r="C8203" s="5">
        <v>44903.958333333336</v>
      </c>
      <c r="D8203" s="6">
        <v>26.999518438929638</v>
      </c>
      <c r="E8203" s="6">
        <v>22.987206101255882</v>
      </c>
      <c r="F8203" s="6">
        <v>3.0092342532553156</v>
      </c>
    </row>
    <row r="8204" spans="1:6" x14ac:dyDescent="0.3">
      <c r="A8204" s="4">
        <v>44903</v>
      </c>
      <c r="B8204" s="5">
        <v>44903.958333333336</v>
      </c>
      <c r="C8204" s="4">
        <v>44904</v>
      </c>
      <c r="D8204" s="6">
        <v>25.00028567773489</v>
      </c>
      <c r="E8204" s="6">
        <v>13.99124126000325</v>
      </c>
      <c r="F8204" s="6">
        <v>1.003355946932504</v>
      </c>
    </row>
    <row r="8205" spans="1:6" x14ac:dyDescent="0.3">
      <c r="A8205" s="4">
        <v>44903</v>
      </c>
      <c r="B8205" s="4">
        <v>44904</v>
      </c>
      <c r="C8205" s="5">
        <v>44904.041666666664</v>
      </c>
      <c r="D8205" s="6">
        <v>26.002876313876847</v>
      </c>
      <c r="E8205" s="6">
        <v>30.991638221898235</v>
      </c>
      <c r="F8205" s="6">
        <v>2.0066528345113968</v>
      </c>
    </row>
    <row r="8206" spans="1:6" x14ac:dyDescent="0.3">
      <c r="A8206" s="4">
        <v>44903</v>
      </c>
      <c r="B8206" s="5">
        <v>44904.041666666664</v>
      </c>
      <c r="C8206" s="5">
        <v>44904.083333333336</v>
      </c>
      <c r="D8206" s="6">
        <v>25.00657921147593</v>
      </c>
      <c r="E8206" s="6">
        <v>5.9937731666302394</v>
      </c>
      <c r="F8206" s="6">
        <v>2.0072170604529176</v>
      </c>
    </row>
    <row r="8207" spans="1:6" x14ac:dyDescent="0.3">
      <c r="A8207" s="4">
        <v>44903</v>
      </c>
      <c r="B8207" s="5">
        <v>44904.083333333336</v>
      </c>
      <c r="C8207" s="5">
        <v>44904.125</v>
      </c>
      <c r="D8207" s="6">
        <v>27.013536458029147</v>
      </c>
      <c r="E8207" s="6">
        <v>5.9937155195833505</v>
      </c>
      <c r="F8207" s="6">
        <v>1.0035988776976772</v>
      </c>
    </row>
    <row r="8208" spans="1:6" x14ac:dyDescent="0.3">
      <c r="A8208" s="4">
        <v>44903</v>
      </c>
      <c r="B8208" s="5">
        <v>44904.125</v>
      </c>
      <c r="C8208" s="5">
        <v>44904.166666666664</v>
      </c>
      <c r="D8208" s="6">
        <v>27.010922029391615</v>
      </c>
      <c r="E8208" s="6">
        <v>14.996776111261806</v>
      </c>
      <c r="F8208" s="6">
        <v>2.0070034944439592</v>
      </c>
    </row>
    <row r="8209" spans="1:6" x14ac:dyDescent="0.3">
      <c r="A8209" s="4">
        <v>44903</v>
      </c>
      <c r="B8209" s="5">
        <v>44904.166666666664</v>
      </c>
      <c r="C8209" s="5">
        <v>44904.208333333336</v>
      </c>
      <c r="D8209" s="6">
        <v>25.001585942296675</v>
      </c>
      <c r="E8209" s="6">
        <v>25.001585942296675</v>
      </c>
      <c r="F8209" s="6">
        <v>3.0102243943902351</v>
      </c>
    </row>
    <row r="8210" spans="1:6" x14ac:dyDescent="0.3">
      <c r="A8210" s="4">
        <v>44903</v>
      </c>
      <c r="B8210" s="5">
        <v>44904.208333333336</v>
      </c>
      <c r="C8210" s="5">
        <v>44904.25</v>
      </c>
      <c r="D8210" s="6">
        <v>21.989875237140179</v>
      </c>
      <c r="E8210" s="6">
        <v>44.007621038585981</v>
      </c>
      <c r="F8210" s="6">
        <v>2.0066806300051874</v>
      </c>
    </row>
    <row r="8211" spans="1:6" x14ac:dyDescent="0.3">
      <c r="A8211" s="4">
        <v>44904</v>
      </c>
      <c r="B8211" s="5">
        <v>44904.25</v>
      </c>
      <c r="C8211" s="5">
        <v>44904.291666666664</v>
      </c>
      <c r="D8211" s="6">
        <v>21.009252736824365</v>
      </c>
      <c r="E8211" s="6">
        <v>40.987547448101644</v>
      </c>
      <c r="F8211" s="6">
        <v>2.0061885902537857</v>
      </c>
    </row>
    <row r="8212" spans="1:6" x14ac:dyDescent="0.3">
      <c r="A8212" s="4">
        <v>44904</v>
      </c>
      <c r="B8212" s="5">
        <v>44904.291666666664</v>
      </c>
      <c r="C8212" s="5">
        <v>44904.333333333336</v>
      </c>
      <c r="D8212" s="6">
        <v>23.987968905240088</v>
      </c>
      <c r="E8212" s="6">
        <v>47.00081712327529</v>
      </c>
      <c r="F8212" s="6">
        <v>2.0059625565357564</v>
      </c>
    </row>
    <row r="8213" spans="1:6" x14ac:dyDescent="0.3">
      <c r="A8213" s="4">
        <v>44904</v>
      </c>
      <c r="B8213" s="5">
        <v>44904.333333333336</v>
      </c>
      <c r="C8213" s="5">
        <v>44904.375</v>
      </c>
      <c r="D8213" s="6">
        <v>29.993733064297622</v>
      </c>
      <c r="E8213" s="6">
        <v>49.989555107162701</v>
      </c>
      <c r="F8213" s="6">
        <v>3.007728106726224</v>
      </c>
    </row>
    <row r="8214" spans="1:6" x14ac:dyDescent="0.3">
      <c r="A8214" s="4">
        <v>44904</v>
      </c>
      <c r="B8214" s="5">
        <v>44904.375</v>
      </c>
      <c r="C8214" s="5">
        <v>44904.416666666664</v>
      </c>
      <c r="D8214" s="6">
        <v>29.990810615131853</v>
      </c>
      <c r="E8214" s="6">
        <v>42.995182534599422</v>
      </c>
      <c r="F8214" s="6">
        <v>2.0049566985046363</v>
      </c>
    </row>
    <row r="8215" spans="1:6" x14ac:dyDescent="0.3">
      <c r="A8215" s="4">
        <v>44904</v>
      </c>
      <c r="B8215" s="5">
        <v>44904.416666666664</v>
      </c>
      <c r="C8215" s="5">
        <v>44904.458333333336</v>
      </c>
      <c r="D8215" s="6">
        <v>36.990516222151889</v>
      </c>
      <c r="E8215" s="6">
        <v>38.99602613781073</v>
      </c>
      <c r="F8215" s="6">
        <v>1.0027549578294188</v>
      </c>
    </row>
    <row r="8216" spans="1:6" x14ac:dyDescent="0.3">
      <c r="A8216" s="4">
        <v>44904</v>
      </c>
      <c r="B8216" s="5">
        <v>44904.458333333336</v>
      </c>
      <c r="C8216" s="5">
        <v>44904.5</v>
      </c>
      <c r="D8216" s="6">
        <v>32.010159450711235</v>
      </c>
      <c r="E8216" s="6">
        <v>52.988096845302671</v>
      </c>
      <c r="F8216" s="6">
        <v>1.0029292778290726</v>
      </c>
    </row>
    <row r="8217" spans="1:6" x14ac:dyDescent="0.3">
      <c r="A8217" s="4">
        <v>44904</v>
      </c>
      <c r="B8217" s="5">
        <v>44904.5</v>
      </c>
      <c r="C8217" s="5">
        <v>44904.541666666664</v>
      </c>
      <c r="D8217" s="6">
        <v>33.012529550392749</v>
      </c>
      <c r="E8217" s="6">
        <v>35.993407746082219</v>
      </c>
      <c r="F8217" s="6">
        <v>2.0058245802770278</v>
      </c>
    </row>
    <row r="8218" spans="1:6" x14ac:dyDescent="0.3">
      <c r="A8218" s="4">
        <v>44904</v>
      </c>
      <c r="B8218" s="5">
        <v>44904.541666666664</v>
      </c>
      <c r="C8218" s="5">
        <v>44904.583333333336</v>
      </c>
      <c r="D8218" s="6">
        <v>30.001987318268604</v>
      </c>
      <c r="E8218" s="6">
        <v>44.989052478183652</v>
      </c>
      <c r="F8218" s="6">
        <v>1.0028519437861372</v>
      </c>
    </row>
    <row r="8219" spans="1:6" x14ac:dyDescent="0.3">
      <c r="A8219" s="4">
        <v>44904</v>
      </c>
      <c r="B8219" s="5">
        <v>44904.583333333336</v>
      </c>
      <c r="C8219" s="5">
        <v>44904.625</v>
      </c>
      <c r="D8219" s="6">
        <v>30.002465383645731</v>
      </c>
      <c r="E8219" s="6">
        <v>54.990591148854847</v>
      </c>
      <c r="F8219" s="6">
        <v>2.0057358473746452</v>
      </c>
    </row>
    <row r="8220" spans="1:6" x14ac:dyDescent="0.3">
      <c r="A8220" s="4">
        <v>44904</v>
      </c>
      <c r="B8220" s="5">
        <v>44904.625</v>
      </c>
      <c r="C8220" s="5">
        <v>44904.666666666664</v>
      </c>
      <c r="D8220" s="6">
        <v>30.00048886590492</v>
      </c>
      <c r="E8220" s="6">
        <v>35.989444396238774</v>
      </c>
      <c r="F8220" s="6">
        <v>2.0056037124838944</v>
      </c>
    </row>
    <row r="8221" spans="1:6" x14ac:dyDescent="0.3">
      <c r="A8221" s="4">
        <v>44904</v>
      </c>
      <c r="B8221" s="5">
        <v>44904.666666666664</v>
      </c>
      <c r="C8221" s="5">
        <v>44904.708333333336</v>
      </c>
      <c r="D8221" s="6">
        <v>37.989535832487761</v>
      </c>
      <c r="E8221" s="6">
        <v>55.006842572700386</v>
      </c>
      <c r="F8221" s="6">
        <v>3.0079691128362742</v>
      </c>
    </row>
    <row r="8222" spans="1:6" x14ac:dyDescent="0.3">
      <c r="A8222" s="4">
        <v>44904</v>
      </c>
      <c r="B8222" s="5">
        <v>44904.708333333336</v>
      </c>
      <c r="C8222" s="5">
        <v>44904.75</v>
      </c>
      <c r="D8222" s="6">
        <v>37.993009787573115</v>
      </c>
      <c r="E8222" s="6">
        <v>53.006376558468943</v>
      </c>
      <c r="F8222" s="6">
        <v>3.0082441767286632</v>
      </c>
    </row>
    <row r="8223" spans="1:6" x14ac:dyDescent="0.3">
      <c r="A8223" s="4">
        <v>44904</v>
      </c>
      <c r="B8223" s="5">
        <v>44904.75</v>
      </c>
      <c r="C8223" s="5">
        <v>44904.791666666664</v>
      </c>
      <c r="D8223" s="6">
        <v>34.011114587121916</v>
      </c>
      <c r="E8223" s="6">
        <v>54.01109843114611</v>
      </c>
      <c r="F8223" s="6">
        <v>2.0055694105428157</v>
      </c>
    </row>
    <row r="8224" spans="1:6" x14ac:dyDescent="0.3">
      <c r="A8224" s="4">
        <v>44904</v>
      </c>
      <c r="B8224" s="5">
        <v>44904.791666666664</v>
      </c>
      <c r="C8224" s="5">
        <v>44904.833333333336</v>
      </c>
      <c r="D8224" s="6">
        <v>46.995973890853229</v>
      </c>
      <c r="E8224" s="6">
        <v>45.993095965500103</v>
      </c>
      <c r="F8224" s="6">
        <v>3.0086337760593649</v>
      </c>
    </row>
    <row r="8225" spans="1:6" x14ac:dyDescent="0.3">
      <c r="A8225" s="4">
        <v>44904</v>
      </c>
      <c r="B8225" s="5">
        <v>44904.833333333336</v>
      </c>
      <c r="C8225" s="5">
        <v>44904.875</v>
      </c>
      <c r="D8225" s="6">
        <v>45.996117381645803</v>
      </c>
      <c r="E8225" s="6">
        <v>24.990016530185517</v>
      </c>
      <c r="F8225" s="6">
        <v>2.0058876144630515</v>
      </c>
    </row>
    <row r="8226" spans="1:6" x14ac:dyDescent="0.3">
      <c r="A8226" s="4">
        <v>44904</v>
      </c>
      <c r="B8226" s="5">
        <v>44904.875</v>
      </c>
      <c r="C8226" s="5">
        <v>44904.916666666664</v>
      </c>
      <c r="D8226" s="6">
        <v>43.995317605374147</v>
      </c>
      <c r="E8226" s="6">
        <v>51.991933281588452</v>
      </c>
      <c r="F8226" s="6">
        <v>2.006119612151323</v>
      </c>
    </row>
    <row r="8227" spans="1:6" x14ac:dyDescent="0.3">
      <c r="A8227" s="4">
        <v>44904</v>
      </c>
      <c r="B8227" s="5">
        <v>44904.916666666664</v>
      </c>
      <c r="C8227" s="5">
        <v>44904.958333333336</v>
      </c>
      <c r="D8227" s="6">
        <v>46.004518697019392</v>
      </c>
      <c r="E8227" s="6">
        <v>20.006810675021153</v>
      </c>
      <c r="F8227" s="6">
        <v>3.0093809929001178</v>
      </c>
    </row>
    <row r="8228" spans="1:6" x14ac:dyDescent="0.3">
      <c r="A8228" s="4">
        <v>44904</v>
      </c>
      <c r="B8228" s="5">
        <v>44904.958333333336</v>
      </c>
      <c r="C8228" s="4">
        <v>44905</v>
      </c>
      <c r="D8228" s="6">
        <v>46.012325506407308</v>
      </c>
      <c r="E8228" s="6">
        <v>7.9985084314590535</v>
      </c>
      <c r="F8228" s="6">
        <v>2.0065944497040133</v>
      </c>
    </row>
    <row r="8229" spans="1:6" x14ac:dyDescent="0.3">
      <c r="A8229" s="4">
        <v>44904</v>
      </c>
      <c r="B8229" s="4">
        <v>44905</v>
      </c>
      <c r="C8229" s="5">
        <v>44905.041666666664</v>
      </c>
      <c r="D8229" s="6">
        <v>39.998093470666625</v>
      </c>
      <c r="E8229" s="6">
        <v>28.988165302782779</v>
      </c>
      <c r="F8229" s="6">
        <v>2.006872982500346</v>
      </c>
    </row>
    <row r="8230" spans="1:6" x14ac:dyDescent="0.3">
      <c r="A8230" s="4">
        <v>44904</v>
      </c>
      <c r="B8230" s="5">
        <v>44905.041666666664</v>
      </c>
      <c r="C8230" s="5">
        <v>44905.083333333336</v>
      </c>
      <c r="D8230" s="6">
        <v>41.003166581733524</v>
      </c>
      <c r="E8230" s="6">
        <v>3.0104296334651397</v>
      </c>
      <c r="F8230" s="6">
        <v>3.0104296334651397</v>
      </c>
    </row>
    <row r="8231" spans="1:6" x14ac:dyDescent="0.3">
      <c r="A8231" s="4">
        <v>44904</v>
      </c>
      <c r="B8231" s="5">
        <v>44905.083333333336</v>
      </c>
      <c r="C8231" s="5">
        <v>44905.125</v>
      </c>
      <c r="D8231" s="6">
        <v>37.99509765673946</v>
      </c>
      <c r="E8231" s="6">
        <v>9.0039739861532251</v>
      </c>
      <c r="F8231" s="6">
        <v>2.0070777925790471</v>
      </c>
    </row>
    <row r="8232" spans="1:6" x14ac:dyDescent="0.3">
      <c r="A8232" s="4">
        <v>44904</v>
      </c>
      <c r="B8232" s="5">
        <v>44905.125</v>
      </c>
      <c r="C8232" s="5">
        <v>44905.166666666664</v>
      </c>
      <c r="D8232" s="6">
        <v>35.008983316268314</v>
      </c>
      <c r="E8232" s="6">
        <v>14.995886165726395</v>
      </c>
      <c r="F8232" s="6">
        <v>2.0068843939262089</v>
      </c>
    </row>
    <row r="8233" spans="1:6" x14ac:dyDescent="0.3">
      <c r="A8233" s="4">
        <v>44904</v>
      </c>
      <c r="B8233" s="5">
        <v>44905.166666666664</v>
      </c>
      <c r="C8233" s="5">
        <v>44905.208333333336</v>
      </c>
      <c r="D8233" s="6">
        <v>38.995666742418791</v>
      </c>
      <c r="E8233" s="6">
        <v>35.009690799483913</v>
      </c>
      <c r="F8233" s="6">
        <v>3.0103874254333305</v>
      </c>
    </row>
    <row r="8234" spans="1:6" x14ac:dyDescent="0.3">
      <c r="A8234" s="4">
        <v>44904</v>
      </c>
      <c r="B8234" s="5">
        <v>44905.208333333336</v>
      </c>
      <c r="C8234" s="5">
        <v>44905.25</v>
      </c>
      <c r="D8234" s="6">
        <v>34.005805571472159</v>
      </c>
      <c r="E8234" s="6">
        <v>15.99945278526641</v>
      </c>
      <c r="F8234" s="6">
        <v>2.0069000009393405</v>
      </c>
    </row>
    <row r="8235" spans="1:6" x14ac:dyDescent="0.3">
      <c r="A8235" s="4">
        <v>44905</v>
      </c>
      <c r="B8235" s="5">
        <v>44905.25</v>
      </c>
      <c r="C8235" s="5">
        <v>44905.291666666664</v>
      </c>
      <c r="D8235" s="6">
        <v>43.001998798675203</v>
      </c>
      <c r="E8235" s="6">
        <v>41.998711723657507</v>
      </c>
      <c r="F8235" s="6">
        <v>2.0065741500353953</v>
      </c>
    </row>
    <row r="8236" spans="1:6" x14ac:dyDescent="0.3">
      <c r="A8236" s="4">
        <v>44905</v>
      </c>
      <c r="B8236" s="5">
        <v>44905.291666666664</v>
      </c>
      <c r="C8236" s="5">
        <v>44905.333333333336</v>
      </c>
      <c r="D8236" s="6">
        <v>39.988858853122309</v>
      </c>
      <c r="E8236" s="6">
        <v>66.991788629202816</v>
      </c>
      <c r="F8236" s="6">
        <v>3.0096144642071145</v>
      </c>
    </row>
    <row r="8237" spans="1:6" x14ac:dyDescent="0.3">
      <c r="A8237" s="4">
        <v>44905</v>
      </c>
      <c r="B8237" s="5">
        <v>44905.333333333336</v>
      </c>
      <c r="C8237" s="5">
        <v>44905.375</v>
      </c>
      <c r="D8237" s="6">
        <v>47.008167021159892</v>
      </c>
      <c r="E8237" s="6">
        <v>64.005785209012615</v>
      </c>
      <c r="F8237" s="6">
        <v>2.0062762451235994</v>
      </c>
    </row>
    <row r="8238" spans="1:6" x14ac:dyDescent="0.3">
      <c r="A8238" s="4">
        <v>44905</v>
      </c>
      <c r="B8238" s="5">
        <v>44905.375</v>
      </c>
      <c r="C8238" s="5">
        <v>44905.416666666664</v>
      </c>
      <c r="D8238" s="6">
        <v>46.006636492146392</v>
      </c>
      <c r="E8238" s="6">
        <v>54.004155979272987</v>
      </c>
      <c r="F8238" s="6">
        <v>3.0095195282566993</v>
      </c>
    </row>
    <row r="8239" spans="1:6" x14ac:dyDescent="0.3">
      <c r="A8239" s="4">
        <v>44905</v>
      </c>
      <c r="B8239" s="5">
        <v>44905.416666666664</v>
      </c>
      <c r="C8239" s="5">
        <v>44905.458333333336</v>
      </c>
      <c r="D8239" s="6">
        <v>50.998285872368463</v>
      </c>
      <c r="E8239" s="6">
        <v>59.999622668420379</v>
      </c>
      <c r="F8239" s="6">
        <v>2.0064899359620378</v>
      </c>
    </row>
    <row r="8240" spans="1:6" x14ac:dyDescent="0.3">
      <c r="A8240" s="4">
        <v>44905</v>
      </c>
      <c r="B8240" s="5">
        <v>44905.458333333336</v>
      </c>
      <c r="C8240" s="5">
        <v>44905.5</v>
      </c>
      <c r="D8240" s="6">
        <v>37.009543083469588</v>
      </c>
      <c r="E8240" s="6">
        <v>56.991352112722367</v>
      </c>
      <c r="F8240" s="6">
        <v>2.0065414924772669</v>
      </c>
    </row>
    <row r="8241" spans="1:6" x14ac:dyDescent="0.3">
      <c r="A8241" s="4">
        <v>44905</v>
      </c>
      <c r="B8241" s="5">
        <v>44905.5</v>
      </c>
      <c r="C8241" s="5">
        <v>44905.541666666664</v>
      </c>
      <c r="D8241" s="6">
        <v>36.011211973783723</v>
      </c>
      <c r="E8241" s="6">
        <v>55.995762271928406</v>
      </c>
      <c r="F8241" s="6">
        <v>3.0102251495113328</v>
      </c>
    </row>
    <row r="8242" spans="1:6" x14ac:dyDescent="0.3">
      <c r="A8242" s="4">
        <v>44905</v>
      </c>
      <c r="B8242" s="5">
        <v>44905.541666666664</v>
      </c>
      <c r="C8242" s="5">
        <v>44905.583333333336</v>
      </c>
      <c r="D8242" s="6">
        <v>36.986752025512445</v>
      </c>
      <c r="E8242" s="6">
        <v>59.005994000007419</v>
      </c>
      <c r="F8242" s="6">
        <v>2.0068169900805546</v>
      </c>
    </row>
    <row r="8243" spans="1:6" x14ac:dyDescent="0.3">
      <c r="A8243" s="4">
        <v>44905</v>
      </c>
      <c r="B8243" s="5">
        <v>44905.583333333336</v>
      </c>
      <c r="C8243" s="5">
        <v>44905.625</v>
      </c>
      <c r="D8243" s="6">
        <v>40.002540091604978</v>
      </c>
      <c r="E8243" s="6">
        <v>53.996460040027067</v>
      </c>
      <c r="F8243" s="6">
        <v>2.0070960882199014</v>
      </c>
    </row>
    <row r="8244" spans="1:6" x14ac:dyDescent="0.3">
      <c r="A8244" s="4">
        <v>44905</v>
      </c>
      <c r="B8244" s="5">
        <v>44905.625</v>
      </c>
      <c r="C8244" s="5">
        <v>44905.666666666664</v>
      </c>
      <c r="D8244" s="6">
        <v>38.998090821842531</v>
      </c>
      <c r="E8244" s="6">
        <v>51.988162532334755</v>
      </c>
      <c r="F8244" s="6">
        <v>3.010574559513219</v>
      </c>
    </row>
    <row r="8245" spans="1:6" x14ac:dyDescent="0.3">
      <c r="A8245" s="4">
        <v>44905</v>
      </c>
      <c r="B8245" s="5">
        <v>44905.666666666664</v>
      </c>
      <c r="C8245" s="5">
        <v>44905.708333333336</v>
      </c>
      <c r="D8245" s="6">
        <v>33.005809217557989</v>
      </c>
      <c r="E8245" s="6">
        <v>58.011054883224809</v>
      </c>
      <c r="F8245" s="6">
        <v>2.0071100199866345</v>
      </c>
    </row>
    <row r="8246" spans="1:6" x14ac:dyDescent="0.3">
      <c r="A8246" s="4">
        <v>44905</v>
      </c>
      <c r="B8246" s="5">
        <v>44905.708333333336</v>
      </c>
      <c r="C8246" s="5">
        <v>44905.75</v>
      </c>
      <c r="D8246" s="6">
        <v>40.004652248339511</v>
      </c>
      <c r="E8246" s="6">
        <v>44.994779601965135</v>
      </c>
      <c r="F8246" s="6">
        <v>2.0072020640281845</v>
      </c>
    </row>
    <row r="8247" spans="1:6" x14ac:dyDescent="0.3">
      <c r="A8247" s="4">
        <v>44905</v>
      </c>
      <c r="B8247" s="5">
        <v>44905.75</v>
      </c>
      <c r="C8247" s="5">
        <v>44905.791666666664</v>
      </c>
      <c r="D8247" s="6">
        <v>31.001181195185303</v>
      </c>
      <c r="E8247" s="6">
        <v>45.999954111560925</v>
      </c>
      <c r="F8247" s="6">
        <v>3.0109060873021698</v>
      </c>
    </row>
    <row r="8248" spans="1:6" x14ac:dyDescent="0.3">
      <c r="A8248" s="4">
        <v>44905</v>
      </c>
      <c r="B8248" s="5">
        <v>44905.791666666664</v>
      </c>
      <c r="C8248" s="5">
        <v>44905.833333333336</v>
      </c>
      <c r="D8248" s="6">
        <v>27.990897048030931</v>
      </c>
      <c r="E8248" s="6">
        <v>41.986345572046396</v>
      </c>
      <c r="F8248" s="6">
        <v>2.0073153261536127</v>
      </c>
    </row>
    <row r="8249" spans="1:6" x14ac:dyDescent="0.3">
      <c r="A8249" s="4">
        <v>44905</v>
      </c>
      <c r="B8249" s="5">
        <v>44905.833333333336</v>
      </c>
      <c r="C8249" s="5">
        <v>44905.875</v>
      </c>
      <c r="D8249" s="6">
        <v>29.999459396359018</v>
      </c>
      <c r="E8249" s="6">
        <v>38.00117393795292</v>
      </c>
      <c r="F8249" s="6">
        <v>2.0073987700165885</v>
      </c>
    </row>
    <row r="8250" spans="1:6" x14ac:dyDescent="0.3">
      <c r="A8250" s="4">
        <v>44905</v>
      </c>
      <c r="B8250" s="5">
        <v>44905.875</v>
      </c>
      <c r="C8250" s="5">
        <v>44905.916666666664</v>
      </c>
      <c r="D8250" s="6">
        <v>27.994102389879384</v>
      </c>
      <c r="E8250" s="6">
        <v>35.996400583002277</v>
      </c>
      <c r="F8250" s="6">
        <v>3.011317786959137</v>
      </c>
    </row>
    <row r="8251" spans="1:6" x14ac:dyDescent="0.3">
      <c r="A8251" s="4">
        <v>44905</v>
      </c>
      <c r="B8251" s="5">
        <v>44905.916666666664</v>
      </c>
      <c r="C8251" s="5">
        <v>44905.958333333336</v>
      </c>
      <c r="D8251" s="6">
        <v>29.000583023259473</v>
      </c>
      <c r="E8251" s="6">
        <v>23.005270186720253</v>
      </c>
      <c r="F8251" s="6">
        <v>2.0077326708410403</v>
      </c>
    </row>
    <row r="8252" spans="1:6" x14ac:dyDescent="0.3">
      <c r="A8252" s="4">
        <v>44905</v>
      </c>
      <c r="B8252" s="5">
        <v>44905.958333333336</v>
      </c>
      <c r="C8252" s="4">
        <v>44906</v>
      </c>
      <c r="D8252" s="6">
        <v>28.000315366101756</v>
      </c>
      <c r="E8252" s="6">
        <v>21.000236524576316</v>
      </c>
      <c r="F8252" s="6">
        <v>2.0079907433857831</v>
      </c>
    </row>
    <row r="8253" spans="1:6" x14ac:dyDescent="0.3">
      <c r="A8253" s="4">
        <v>44905</v>
      </c>
      <c r="B8253" s="4">
        <v>44906</v>
      </c>
      <c r="C8253" s="5">
        <v>44906.041666666664</v>
      </c>
      <c r="D8253" s="6">
        <v>26.99876486229012</v>
      </c>
      <c r="E8253" s="6">
        <v>22.006224665647629</v>
      </c>
      <c r="F8253" s="6">
        <v>2.0081725930629015</v>
      </c>
    </row>
    <row r="8254" spans="1:6" x14ac:dyDescent="0.3">
      <c r="A8254" s="4">
        <v>44905</v>
      </c>
      <c r="B8254" s="5">
        <v>44906.041666666664</v>
      </c>
      <c r="C8254" s="5">
        <v>44906.083333333336</v>
      </c>
      <c r="D8254" s="6">
        <v>23.012448953855465</v>
      </c>
      <c r="E8254" s="6">
        <v>23.012448953855465</v>
      </c>
      <c r="F8254" s="6">
        <v>3.0125387721410792</v>
      </c>
    </row>
    <row r="8255" spans="1:6" x14ac:dyDescent="0.3">
      <c r="A8255" s="4">
        <v>44905</v>
      </c>
      <c r="B8255" s="5">
        <v>44906.083333333336</v>
      </c>
      <c r="C8255" s="5">
        <v>44906.125</v>
      </c>
      <c r="D8255" s="6">
        <v>23.007152519350129</v>
      </c>
      <c r="E8255" s="6">
        <v>15.003452188376205</v>
      </c>
      <c r="F8255" s="6">
        <v>2.0078969471432839</v>
      </c>
    </row>
    <row r="8256" spans="1:6" x14ac:dyDescent="0.3">
      <c r="A8256" s="4">
        <v>44905</v>
      </c>
      <c r="B8256" s="5">
        <v>44906.125</v>
      </c>
      <c r="C8256" s="5">
        <v>44906.166666666664</v>
      </c>
      <c r="D8256" s="6">
        <v>22.008192626413081</v>
      </c>
      <c r="E8256" s="6">
        <v>22.008192626413081</v>
      </c>
      <c r="F8256" s="6">
        <v>2.0083521788361747</v>
      </c>
    </row>
    <row r="8257" spans="1:6" x14ac:dyDescent="0.3">
      <c r="A8257" s="4">
        <v>44905</v>
      </c>
      <c r="B8257" s="5">
        <v>44906.166666666664</v>
      </c>
      <c r="C8257" s="5">
        <v>44906.208333333336</v>
      </c>
      <c r="D8257" s="6">
        <v>23.009737860515525</v>
      </c>
      <c r="E8257" s="6">
        <v>25.994031134546024</v>
      </c>
      <c r="F8257" s="6">
        <v>2.0081225769177187</v>
      </c>
    </row>
    <row r="8258" spans="1:6" x14ac:dyDescent="0.3">
      <c r="A8258" s="4">
        <v>44905</v>
      </c>
      <c r="B8258" s="5">
        <v>44906.208333333336</v>
      </c>
      <c r="C8258" s="5">
        <v>44906.25</v>
      </c>
      <c r="D8258" s="6">
        <v>24.013354437195161</v>
      </c>
      <c r="E8258" s="6">
        <v>43.0064954031997</v>
      </c>
      <c r="F8258" s="6">
        <v>2.0080853884762506</v>
      </c>
    </row>
    <row r="8259" spans="1:6" x14ac:dyDescent="0.3">
      <c r="A8259" s="4">
        <v>44906</v>
      </c>
      <c r="B8259" s="5">
        <v>44906.25</v>
      </c>
      <c r="C8259" s="5">
        <v>44906.291666666664</v>
      </c>
      <c r="D8259" s="6">
        <v>26.994178181208127</v>
      </c>
      <c r="E8259" s="6">
        <v>40.993225130553661</v>
      </c>
      <c r="F8259" s="6">
        <v>3.0117471524488404</v>
      </c>
    </row>
    <row r="8260" spans="1:6" x14ac:dyDescent="0.3">
      <c r="A8260" s="4">
        <v>44906</v>
      </c>
      <c r="B8260" s="5">
        <v>44906.291666666664</v>
      </c>
      <c r="C8260" s="5">
        <v>44906.333333333336</v>
      </c>
      <c r="D8260" s="6">
        <v>24.986476348543274</v>
      </c>
      <c r="E8260" s="6">
        <v>53.012602163594607</v>
      </c>
      <c r="F8260" s="6">
        <v>2.0078418494365131</v>
      </c>
    </row>
    <row r="8261" spans="1:6" x14ac:dyDescent="0.3">
      <c r="A8261" s="4">
        <v>44906</v>
      </c>
      <c r="B8261" s="5">
        <v>44906.333333333336</v>
      </c>
      <c r="C8261" s="5">
        <v>44906.375</v>
      </c>
      <c r="D8261" s="6">
        <v>32.988131913042281</v>
      </c>
      <c r="E8261" s="6">
        <v>51.001938519826147</v>
      </c>
      <c r="F8261" s="6">
        <v>2.0077307673195639</v>
      </c>
    </row>
    <row r="8262" spans="1:6" x14ac:dyDescent="0.3">
      <c r="A8262" s="4">
        <v>44906</v>
      </c>
      <c r="B8262" s="5">
        <v>44906.375</v>
      </c>
      <c r="C8262" s="5">
        <v>44906.416666666664</v>
      </c>
      <c r="D8262" s="6">
        <v>34.996254006548227</v>
      </c>
      <c r="E8262" s="6">
        <v>45.007134634716209</v>
      </c>
      <c r="F8262" s="6">
        <v>2.0077532179055559</v>
      </c>
    </row>
    <row r="8263" spans="1:6" x14ac:dyDescent="0.3">
      <c r="A8263" s="4">
        <v>44906</v>
      </c>
      <c r="B8263" s="5">
        <v>44906.416666666664</v>
      </c>
      <c r="C8263" s="5">
        <v>44906.458333333336</v>
      </c>
      <c r="D8263" s="6">
        <v>32.989256043475542</v>
      </c>
      <c r="E8263" s="6">
        <v>46.012064642210184</v>
      </c>
      <c r="F8263" s="6">
        <v>3.0116987765810301</v>
      </c>
    </row>
    <row r="8264" spans="1:6" x14ac:dyDescent="0.3">
      <c r="A8264" s="4">
        <v>44906</v>
      </c>
      <c r="B8264" s="5">
        <v>44906.458333333336</v>
      </c>
      <c r="C8264" s="5">
        <v>44906.5</v>
      </c>
      <c r="D8264" s="6">
        <v>38.010165864874331</v>
      </c>
      <c r="E8264" s="6">
        <v>51.005571068859247</v>
      </c>
      <c r="F8264" s="6">
        <v>2.0078737654225618</v>
      </c>
    </row>
    <row r="8265" spans="1:6" x14ac:dyDescent="0.3">
      <c r="A8265" s="4">
        <v>44906</v>
      </c>
      <c r="B8265" s="5">
        <v>44906.5</v>
      </c>
      <c r="C8265" s="5">
        <v>44906.541666666664</v>
      </c>
      <c r="D8265" s="6">
        <v>38.011943559040702</v>
      </c>
      <c r="E8265" s="6">
        <v>58.007954954368792</v>
      </c>
      <c r="F8265" s="6">
        <v>1.0039838357486905</v>
      </c>
    </row>
    <row r="8266" spans="1:6" x14ac:dyDescent="0.3">
      <c r="A8266" s="4">
        <v>44906</v>
      </c>
      <c r="B8266" s="5">
        <v>44906.541666666664</v>
      </c>
      <c r="C8266" s="5">
        <v>44906.583333333336</v>
      </c>
      <c r="D8266" s="6">
        <v>32.990244090437777</v>
      </c>
      <c r="E8266" s="6">
        <v>57.000895114839238</v>
      </c>
      <c r="F8266" s="6">
        <v>2.0078593191137108</v>
      </c>
    </row>
    <row r="8267" spans="1:6" x14ac:dyDescent="0.3">
      <c r="A8267" s="4">
        <v>44906</v>
      </c>
      <c r="B8267" s="5">
        <v>44906.583333333336</v>
      </c>
      <c r="C8267" s="5">
        <v>44906.625</v>
      </c>
      <c r="D8267" s="6">
        <v>33.994533043257803</v>
      </c>
      <c r="E8267" s="6">
        <v>50.001802909402166</v>
      </c>
      <c r="F8267" s="6">
        <v>2.0078805407010352</v>
      </c>
    </row>
    <row r="8268" spans="1:6" x14ac:dyDescent="0.3">
      <c r="A8268" s="4">
        <v>44906</v>
      </c>
      <c r="B8268" s="5">
        <v>44906.625</v>
      </c>
      <c r="C8268" s="5">
        <v>44906.666666666664</v>
      </c>
      <c r="D8268" s="6">
        <v>36.003067204758679</v>
      </c>
      <c r="E8268" s="6">
        <v>52.010627681545259</v>
      </c>
      <c r="F8268" s="6">
        <v>2.0079169936038923</v>
      </c>
    </row>
    <row r="8269" spans="1:6" x14ac:dyDescent="0.3">
      <c r="A8269" s="4">
        <v>44906</v>
      </c>
      <c r="B8269" s="5">
        <v>44906.666666666664</v>
      </c>
      <c r="C8269" s="5">
        <v>44906.708333333336</v>
      </c>
      <c r="D8269" s="6">
        <v>37.007511799804696</v>
      </c>
      <c r="E8269" s="6">
        <v>58.007252858774507</v>
      </c>
      <c r="F8269" s="6">
        <v>3.0119150522825224</v>
      </c>
    </row>
    <row r="8270" spans="1:6" x14ac:dyDescent="0.3">
      <c r="A8270" s="4">
        <v>44906</v>
      </c>
      <c r="B8270" s="5">
        <v>44906.708333333336</v>
      </c>
      <c r="C8270" s="5">
        <v>44906.75</v>
      </c>
      <c r="D8270" s="6">
        <v>32.992298571210362</v>
      </c>
      <c r="E8270" s="6">
        <v>44.008323876052366</v>
      </c>
      <c r="F8270" s="6">
        <v>2.007984359363606</v>
      </c>
    </row>
    <row r="8271" spans="1:6" x14ac:dyDescent="0.3">
      <c r="A8271" s="4">
        <v>44906</v>
      </c>
      <c r="B8271" s="5">
        <v>44906.75</v>
      </c>
      <c r="C8271" s="5">
        <v>44906.791666666664</v>
      </c>
      <c r="D8271" s="6">
        <v>29.006932601109099</v>
      </c>
      <c r="E8271" s="6">
        <v>48.00089519856612</v>
      </c>
      <c r="F8271" s="6">
        <v>2.008172256999861</v>
      </c>
    </row>
    <row r="8272" spans="1:6" x14ac:dyDescent="0.3">
      <c r="A8272" s="4">
        <v>44906</v>
      </c>
      <c r="B8272" s="5">
        <v>44906.791666666664</v>
      </c>
      <c r="C8272" s="5">
        <v>44906.833333333336</v>
      </c>
      <c r="D8272" s="6">
        <v>33.999548773830959</v>
      </c>
      <c r="E8272" s="6">
        <v>32.995460376900759</v>
      </c>
      <c r="F8272" s="6">
        <v>3.0122651907906017</v>
      </c>
    </row>
    <row r="8273" spans="1:6" x14ac:dyDescent="0.3">
      <c r="A8273" s="4">
        <v>44906</v>
      </c>
      <c r="B8273" s="5">
        <v>44906.833333333336</v>
      </c>
      <c r="C8273" s="5">
        <v>44906.875</v>
      </c>
      <c r="D8273" s="6">
        <v>29.010743682603721</v>
      </c>
      <c r="E8273" s="6">
        <v>37.992916245871413</v>
      </c>
      <c r="F8273" s="6">
        <v>2.0084361011033343</v>
      </c>
    </row>
    <row r="8274" spans="1:6" x14ac:dyDescent="0.3">
      <c r="A8274" s="4">
        <v>44906</v>
      </c>
      <c r="B8274" s="5">
        <v>44906.875</v>
      </c>
      <c r="C8274" s="5">
        <v>44906.916666666664</v>
      </c>
      <c r="D8274" s="6">
        <v>28.006892819908593</v>
      </c>
      <c r="E8274" s="6">
        <v>37.993414363262453</v>
      </c>
      <c r="F8274" s="6">
        <v>2.0084624333002181</v>
      </c>
    </row>
    <row r="8275" spans="1:6" x14ac:dyDescent="0.3">
      <c r="A8275" s="4">
        <v>44906</v>
      </c>
      <c r="B8275" s="5">
        <v>44906.916666666664</v>
      </c>
      <c r="C8275" s="5">
        <v>44906.958333333336</v>
      </c>
      <c r="D8275" s="6">
        <v>23.9942509774658</v>
      </c>
      <c r="E8275" s="6">
        <v>20.004509245166254</v>
      </c>
      <c r="F8275" s="6">
        <v>3.0132315181003566</v>
      </c>
    </row>
    <row r="8276" spans="1:6" x14ac:dyDescent="0.3">
      <c r="A8276" s="4">
        <v>44906</v>
      </c>
      <c r="B8276" s="5">
        <v>44906.958333333336</v>
      </c>
      <c r="C8276" s="4">
        <v>44907</v>
      </c>
      <c r="D8276" s="6">
        <v>26.009356279873959</v>
      </c>
      <c r="E8276" s="6">
        <v>20.986090045563536</v>
      </c>
      <c r="F8276" s="6">
        <v>2.0093064937241687</v>
      </c>
    </row>
    <row r="8277" spans="1:6" x14ac:dyDescent="0.3">
      <c r="A8277" s="4">
        <v>44906</v>
      </c>
      <c r="B8277" s="4">
        <v>44907</v>
      </c>
      <c r="C8277" s="5">
        <v>44907.041666666664</v>
      </c>
      <c r="D8277" s="6">
        <v>22.996126213234039</v>
      </c>
      <c r="E8277" s="6">
        <v>22.996126213234039</v>
      </c>
      <c r="F8277" s="6">
        <v>2.0093702516418093</v>
      </c>
    </row>
    <row r="8278" spans="1:6" x14ac:dyDescent="0.3">
      <c r="A8278" s="4">
        <v>44906</v>
      </c>
      <c r="B8278" s="5">
        <v>44907.041666666664</v>
      </c>
      <c r="C8278" s="5">
        <v>44907.083333333336</v>
      </c>
      <c r="D8278" s="6">
        <v>25.00522779497399</v>
      </c>
      <c r="E8278" s="6">
        <v>20.986530470781741</v>
      </c>
      <c r="F8278" s="6">
        <v>2.9861153728372956</v>
      </c>
    </row>
    <row r="8279" spans="1:6" x14ac:dyDescent="0.3">
      <c r="A8279" s="4">
        <v>44906</v>
      </c>
      <c r="B8279" s="5">
        <v>44907.083333333336</v>
      </c>
      <c r="C8279" s="5">
        <v>44907.125</v>
      </c>
      <c r="D8279" s="6">
        <v>26.989328413963047</v>
      </c>
      <c r="E8279" s="6">
        <v>19.006962409419685</v>
      </c>
      <c r="F8279" s="6">
        <v>2.009546686458469</v>
      </c>
    </row>
    <row r="8280" spans="1:6" x14ac:dyDescent="0.3">
      <c r="A8280" s="4">
        <v>44906</v>
      </c>
      <c r="B8280" s="5">
        <v>44907.125</v>
      </c>
      <c r="C8280" s="5">
        <v>44907.166666666664</v>
      </c>
      <c r="D8280" s="6">
        <v>29.999919069985765</v>
      </c>
      <c r="E8280" s="6">
        <v>22.995286803412345</v>
      </c>
      <c r="F8280" s="6">
        <v>2.0092969051525351</v>
      </c>
    </row>
    <row r="8281" spans="1:6" x14ac:dyDescent="0.3">
      <c r="A8281" s="4">
        <v>44906</v>
      </c>
      <c r="B8281" s="5">
        <v>44907.166666666664</v>
      </c>
      <c r="C8281" s="5">
        <v>44907.208333333336</v>
      </c>
      <c r="D8281" s="6">
        <v>32.00570488435239</v>
      </c>
      <c r="E8281" s="6">
        <v>28.992090126279109</v>
      </c>
      <c r="F8281" s="6">
        <v>3.0136147580732855</v>
      </c>
    </row>
    <row r="8282" spans="1:6" x14ac:dyDescent="0.3">
      <c r="A8282" s="4">
        <v>44906</v>
      </c>
      <c r="B8282" s="5">
        <v>44907.208333333336</v>
      </c>
      <c r="C8282" s="5">
        <v>44907.25</v>
      </c>
      <c r="D8282" s="6">
        <v>32.001807948696666</v>
      </c>
      <c r="E8282" s="6">
        <v>52.006425471988308</v>
      </c>
      <c r="F8282" s="6">
        <v>2.0088318851840978</v>
      </c>
    </row>
    <row r="8283" spans="1:6" x14ac:dyDescent="0.3">
      <c r="A8283" s="4">
        <v>44907</v>
      </c>
      <c r="B8283" s="5">
        <v>44907.25</v>
      </c>
      <c r="C8283" s="5">
        <v>44907.291666666664</v>
      </c>
      <c r="D8283" s="6">
        <v>34.003799554993755</v>
      </c>
      <c r="E8283" s="6">
        <v>45.99857708464701</v>
      </c>
      <c r="F8283" s="6">
        <v>3.0126417981454683</v>
      </c>
    </row>
    <row r="8284" spans="1:6" x14ac:dyDescent="0.3">
      <c r="A8284" s="4">
        <v>44907</v>
      </c>
      <c r="B8284" s="5">
        <v>44907.291666666664</v>
      </c>
      <c r="C8284" s="5">
        <v>44907.333333333336</v>
      </c>
      <c r="D8284" s="6">
        <v>40.999464301557254</v>
      </c>
      <c r="E8284" s="6">
        <v>57.008778933593895</v>
      </c>
      <c r="F8284" s="6">
        <v>2.0081370270150494</v>
      </c>
    </row>
    <row r="8285" spans="1:6" x14ac:dyDescent="0.3">
      <c r="A8285" s="4">
        <v>44907</v>
      </c>
      <c r="B8285" s="5">
        <v>44907.333333333336</v>
      </c>
      <c r="C8285" s="5">
        <v>44907.375</v>
      </c>
      <c r="D8285" s="6">
        <v>40.99389960577254</v>
      </c>
      <c r="E8285" s="6">
        <v>55.997109121354598</v>
      </c>
      <c r="F8285" s="6">
        <v>3.0117967057302275</v>
      </c>
    </row>
    <row r="8286" spans="1:6" x14ac:dyDescent="0.3">
      <c r="A8286" s="4">
        <v>44907</v>
      </c>
      <c r="B8286" s="5">
        <v>44907.375</v>
      </c>
      <c r="C8286" s="5">
        <v>44907.416666666664</v>
      </c>
      <c r="D8286" s="6">
        <v>35.994316076489064</v>
      </c>
      <c r="E8286" s="6">
        <v>50.994271188147557</v>
      </c>
      <c r="F8286" s="6">
        <v>2.0074289368762299</v>
      </c>
    </row>
    <row r="8287" spans="1:6" x14ac:dyDescent="0.3">
      <c r="A8287" s="4">
        <v>44907</v>
      </c>
      <c r="B8287" s="5">
        <v>44907.416666666664</v>
      </c>
      <c r="C8287" s="5">
        <v>44907.458333333336</v>
      </c>
      <c r="D8287" s="6">
        <v>34.986695855885813</v>
      </c>
      <c r="E8287" s="6">
        <v>49.009252043543633</v>
      </c>
      <c r="F8287" s="6">
        <v>2.0072048618516165</v>
      </c>
    </row>
    <row r="8288" spans="1:6" x14ac:dyDescent="0.3">
      <c r="A8288" s="4">
        <v>44907</v>
      </c>
      <c r="B8288" s="5">
        <v>44907.458333333336</v>
      </c>
      <c r="C8288" s="5">
        <v>44907.5</v>
      </c>
      <c r="D8288" s="6">
        <v>34.991767454806741</v>
      </c>
      <c r="E8288" s="6">
        <v>54.007213992000523</v>
      </c>
      <c r="F8288" s="6">
        <v>3.0112437331626518</v>
      </c>
    </row>
    <row r="8289" spans="1:6" x14ac:dyDescent="0.3">
      <c r="A8289" s="4">
        <v>44907</v>
      </c>
      <c r="B8289" s="5">
        <v>44907.5</v>
      </c>
      <c r="C8289" s="5">
        <v>44907.541666666664</v>
      </c>
      <c r="D8289" s="6">
        <v>30.003554138485587</v>
      </c>
      <c r="E8289" s="6">
        <v>47.988956015180015</v>
      </c>
      <c r="F8289" s="6">
        <v>2.0076727676310058</v>
      </c>
    </row>
    <row r="8290" spans="1:6" x14ac:dyDescent="0.3">
      <c r="A8290" s="4">
        <v>44907</v>
      </c>
      <c r="B8290" s="5">
        <v>44907.541666666664</v>
      </c>
      <c r="C8290" s="5">
        <v>44907.583333333336</v>
      </c>
      <c r="D8290" s="6">
        <v>32.007257060039755</v>
      </c>
      <c r="E8290" s="6">
        <v>48.010885590059637</v>
      </c>
      <c r="F8290" s="6">
        <v>3.0111356816065276</v>
      </c>
    </row>
    <row r="8291" spans="1:6" x14ac:dyDescent="0.3">
      <c r="A8291" s="4">
        <v>44907</v>
      </c>
      <c r="B8291" s="5">
        <v>44907.583333333336</v>
      </c>
      <c r="C8291" s="5">
        <v>44907.625</v>
      </c>
      <c r="D8291" s="6">
        <v>34.996500907622398</v>
      </c>
      <c r="E8291" s="6">
        <v>49.998984962045384</v>
      </c>
      <c r="F8291" s="6">
        <v>2.007767382748058</v>
      </c>
    </row>
    <row r="8292" spans="1:6" x14ac:dyDescent="0.3">
      <c r="A8292" s="4">
        <v>44907</v>
      </c>
      <c r="B8292" s="5">
        <v>44907.625</v>
      </c>
      <c r="C8292" s="5">
        <v>44907.666666666664</v>
      </c>
      <c r="D8292" s="6">
        <v>32.007019685878426</v>
      </c>
      <c r="E8292" s="6">
        <v>47.006825078737826</v>
      </c>
      <c r="F8292" s="6">
        <v>2.0074089001596227</v>
      </c>
    </row>
    <row r="8293" spans="1:6" x14ac:dyDescent="0.3">
      <c r="A8293" s="4">
        <v>44907</v>
      </c>
      <c r="B8293" s="5">
        <v>44907.666666666664</v>
      </c>
      <c r="C8293" s="5">
        <v>44907.708333333336</v>
      </c>
      <c r="D8293" s="6">
        <v>36.990910159811328</v>
      </c>
      <c r="E8293" s="6">
        <v>51.012332775022401</v>
      </c>
      <c r="F8293" s="6">
        <v>3.0105639014767318</v>
      </c>
    </row>
    <row r="8294" spans="1:6" x14ac:dyDescent="0.3">
      <c r="A8294" s="4">
        <v>44907</v>
      </c>
      <c r="B8294" s="5">
        <v>44907.708333333336</v>
      </c>
      <c r="C8294" s="5">
        <v>44907.75</v>
      </c>
      <c r="D8294" s="6">
        <v>41.005970396811513</v>
      </c>
      <c r="E8294" s="6">
        <v>60.993244886623792</v>
      </c>
      <c r="F8294" s="6">
        <v>3.0106354880051964</v>
      </c>
    </row>
    <row r="8295" spans="1:6" x14ac:dyDescent="0.3">
      <c r="A8295" s="4">
        <v>44907</v>
      </c>
      <c r="B8295" s="5">
        <v>44907.75</v>
      </c>
      <c r="C8295" s="5">
        <v>44907.791666666664</v>
      </c>
      <c r="D8295" s="6">
        <v>33.002254382881951</v>
      </c>
      <c r="E8295" s="6">
        <v>50.005105036224855</v>
      </c>
      <c r="F8295" s="6">
        <v>2.0068938476076865</v>
      </c>
    </row>
    <row r="8296" spans="1:6" x14ac:dyDescent="0.3">
      <c r="A8296" s="4">
        <v>44907</v>
      </c>
      <c r="B8296" s="5">
        <v>44907.791666666664</v>
      </c>
      <c r="C8296" s="5">
        <v>44907.833333333336</v>
      </c>
      <c r="D8296" s="6">
        <v>33.003194536410341</v>
      </c>
      <c r="E8296" s="6">
        <v>47.999578540285988</v>
      </c>
      <c r="F8296" s="6">
        <v>3.0104265286590515</v>
      </c>
    </row>
    <row r="8297" spans="1:6" x14ac:dyDescent="0.3">
      <c r="A8297" s="4">
        <v>44907</v>
      </c>
      <c r="B8297" s="5">
        <v>44907.833333333336</v>
      </c>
      <c r="C8297" s="5">
        <v>44907.875</v>
      </c>
      <c r="D8297" s="6">
        <v>33.001499171143934</v>
      </c>
      <c r="E8297" s="6">
        <v>31.998075209859152</v>
      </c>
      <c r="F8297" s="6">
        <v>2.0068479225695635</v>
      </c>
    </row>
    <row r="8298" spans="1:6" x14ac:dyDescent="0.3">
      <c r="A8298" s="4">
        <v>44907</v>
      </c>
      <c r="B8298" s="5">
        <v>44907.875</v>
      </c>
      <c r="C8298" s="5">
        <v>44907.916666666664</v>
      </c>
      <c r="D8298" s="6">
        <v>30.995046060673197</v>
      </c>
      <c r="E8298" s="6">
        <v>58.004218392320972</v>
      </c>
      <c r="F8298" s="6">
        <v>3.0103102289143031</v>
      </c>
    </row>
    <row r="8299" spans="1:6" x14ac:dyDescent="0.3">
      <c r="A8299" s="4">
        <v>44907</v>
      </c>
      <c r="B8299" s="5">
        <v>44907.916666666664</v>
      </c>
      <c r="C8299" s="5">
        <v>44907.958333333336</v>
      </c>
      <c r="D8299" s="6">
        <v>28.989435524958818</v>
      </c>
      <c r="E8299" s="6">
        <v>13.992977532239737</v>
      </c>
      <c r="F8299" s="6">
        <v>2.0069609209586874</v>
      </c>
    </row>
    <row r="8300" spans="1:6" x14ac:dyDescent="0.3">
      <c r="A8300" s="4">
        <v>44907</v>
      </c>
      <c r="B8300" s="5">
        <v>44907.958333333336</v>
      </c>
      <c r="C8300" s="4">
        <v>44908</v>
      </c>
      <c r="D8300" s="6">
        <v>28.991255401084818</v>
      </c>
      <c r="E8300" s="6">
        <v>11.011101810988945</v>
      </c>
      <c r="F8300" s="6">
        <v>3.0106303685741929</v>
      </c>
    </row>
    <row r="8301" spans="1:6" x14ac:dyDescent="0.3">
      <c r="A8301" s="4">
        <v>44907</v>
      </c>
      <c r="B8301" s="4">
        <v>44908</v>
      </c>
      <c r="C8301" s="5">
        <v>44908.041666666664</v>
      </c>
      <c r="D8301" s="6">
        <v>33.009130146970918</v>
      </c>
      <c r="E8301" s="6">
        <v>32.005474162772479</v>
      </c>
      <c r="F8301" s="6">
        <v>3.0109679525953204</v>
      </c>
    </row>
    <row r="8302" spans="1:6" x14ac:dyDescent="0.3">
      <c r="A8302" s="4">
        <v>44907</v>
      </c>
      <c r="B8302" s="5">
        <v>44908.041666666664</v>
      </c>
      <c r="C8302" s="5">
        <v>44908.083333333336</v>
      </c>
      <c r="D8302" s="6">
        <v>28.992188054928597</v>
      </c>
      <c r="E8302" s="6">
        <v>8.0007288190043351</v>
      </c>
      <c r="F8302" s="6">
        <v>2.0071514807258262</v>
      </c>
    </row>
    <row r="8303" spans="1:6" x14ac:dyDescent="0.3">
      <c r="A8303" s="4">
        <v>44907</v>
      </c>
      <c r="B8303" s="5">
        <v>44908.083333333336</v>
      </c>
      <c r="C8303" s="5">
        <v>44908.125</v>
      </c>
      <c r="D8303" s="6">
        <v>28.991205294864532</v>
      </c>
      <c r="E8303" s="6">
        <v>18.007998673540854</v>
      </c>
      <c r="F8303" s="6">
        <v>3.9862907280438731</v>
      </c>
    </row>
    <row r="8304" spans="1:6" x14ac:dyDescent="0.3">
      <c r="A8304" s="4">
        <v>44907</v>
      </c>
      <c r="B8304" s="5">
        <v>44908.125</v>
      </c>
      <c r="C8304" s="5">
        <v>44908.166666666664</v>
      </c>
      <c r="D8304" s="6">
        <v>29.010560958908002</v>
      </c>
      <c r="E8304" s="6">
        <v>21.9878315048784</v>
      </c>
      <c r="F8304" s="6">
        <v>4.0129882594454873</v>
      </c>
    </row>
    <row r="8305" spans="1:6" x14ac:dyDescent="0.3">
      <c r="A8305" s="4">
        <v>44907</v>
      </c>
      <c r="B8305" s="5">
        <v>44908.166666666664</v>
      </c>
      <c r="C8305" s="5">
        <v>44908.208333333336</v>
      </c>
      <c r="D8305" s="6">
        <v>27.998328458002504</v>
      </c>
      <c r="E8305" s="6">
        <v>46.998189162836049</v>
      </c>
      <c r="F8305" s="6">
        <v>3.0087755954868363</v>
      </c>
    </row>
    <row r="8306" spans="1:6" x14ac:dyDescent="0.3">
      <c r="A8306" s="4">
        <v>44907</v>
      </c>
      <c r="B8306" s="5">
        <v>44908.208333333336</v>
      </c>
      <c r="C8306" s="5">
        <v>44908.25</v>
      </c>
      <c r="D8306" s="6">
        <v>31.007537701181949</v>
      </c>
      <c r="E8306" s="6">
        <v>55.997440053347454</v>
      </c>
      <c r="F8306" s="6">
        <v>4.9868367012682562</v>
      </c>
    </row>
    <row r="8307" spans="1:6" x14ac:dyDescent="0.3">
      <c r="A8307" s="4">
        <v>44908</v>
      </c>
      <c r="B8307" s="5">
        <v>44908.25</v>
      </c>
      <c r="C8307" s="5">
        <v>44908.291666666664</v>
      </c>
      <c r="D8307" s="6">
        <v>30.004178854993729</v>
      </c>
      <c r="E8307" s="6">
        <v>67.000975066165196</v>
      </c>
      <c r="F8307" s="6">
        <v>4.0117007939824481</v>
      </c>
    </row>
    <row r="8308" spans="1:6" x14ac:dyDescent="0.3">
      <c r="A8308" s="4">
        <v>44908</v>
      </c>
      <c r="B8308" s="5">
        <v>44908.291666666664</v>
      </c>
      <c r="C8308" s="5">
        <v>44908.333333333336</v>
      </c>
      <c r="D8308" s="6">
        <v>37.999721409667082</v>
      </c>
      <c r="E8308" s="6">
        <v>67.000975066165196</v>
      </c>
      <c r="F8308" s="6">
        <v>4.0117007939824481</v>
      </c>
    </row>
    <row r="8309" spans="1:6" x14ac:dyDescent="0.3">
      <c r="A8309" s="4">
        <v>44908</v>
      </c>
      <c r="B8309" s="5">
        <v>44908.333333333336</v>
      </c>
      <c r="C8309" s="5">
        <v>44908.375</v>
      </c>
      <c r="D8309" s="6">
        <v>39.002646608162692</v>
      </c>
      <c r="E8309" s="6">
        <v>74.996517620838546</v>
      </c>
      <c r="F8309" s="6">
        <v>3.0087755954868363</v>
      </c>
    </row>
    <row r="8310" spans="1:6" x14ac:dyDescent="0.3">
      <c r="A8310" s="4">
        <v>44908</v>
      </c>
      <c r="B8310" s="5">
        <v>44908.375</v>
      </c>
      <c r="C8310" s="5">
        <v>44908.416666666664</v>
      </c>
      <c r="D8310" s="6">
        <v>34.991920655262717</v>
      </c>
      <c r="E8310" s="6">
        <v>60.010029531398011</v>
      </c>
      <c r="F8310" s="6">
        <v>3.0088594194015714</v>
      </c>
    </row>
    <row r="8311" spans="1:6" x14ac:dyDescent="0.3">
      <c r="A8311" s="4">
        <v>44908</v>
      </c>
      <c r="B8311" s="5">
        <v>44908.416666666664</v>
      </c>
      <c r="C8311" s="5">
        <v>44908.458333333336</v>
      </c>
      <c r="D8311" s="6">
        <v>39.003733214464816</v>
      </c>
      <c r="E8311" s="6">
        <v>68.005794840363293</v>
      </c>
      <c r="F8311" s="6">
        <v>3.0088594194015714</v>
      </c>
    </row>
    <row r="8312" spans="1:6" x14ac:dyDescent="0.3">
      <c r="A8312" s="4">
        <v>44908</v>
      </c>
      <c r="B8312" s="5">
        <v>44908.458333333336</v>
      </c>
      <c r="C8312" s="5">
        <v>44908.5</v>
      </c>
      <c r="D8312" s="6">
        <v>32.010921045300051</v>
      </c>
      <c r="E8312" s="6">
        <v>62.991029141360677</v>
      </c>
      <c r="F8312" s="6">
        <v>4.0118125592020952</v>
      </c>
    </row>
    <row r="8313" spans="1:6" x14ac:dyDescent="0.3">
      <c r="A8313" s="4">
        <v>44908</v>
      </c>
      <c r="B8313" s="5">
        <v>44908.5</v>
      </c>
      <c r="C8313" s="5">
        <v>44908.541666666664</v>
      </c>
      <c r="D8313" s="6">
        <v>34.990945814180243</v>
      </c>
      <c r="E8313" s="6">
        <v>53.990806519013788</v>
      </c>
      <c r="F8313" s="6">
        <v>3.0087755954868363</v>
      </c>
    </row>
    <row r="8314" spans="1:6" x14ac:dyDescent="0.3">
      <c r="A8314" s="4">
        <v>44908</v>
      </c>
      <c r="B8314" s="5">
        <v>44908.541666666664</v>
      </c>
      <c r="C8314" s="5">
        <v>44908.583333333336</v>
      </c>
      <c r="D8314" s="6">
        <v>34.989971027412523</v>
      </c>
      <c r="E8314" s="6">
        <v>56.997994205482506</v>
      </c>
      <c r="F8314" s="6">
        <v>3.0086917762424781</v>
      </c>
    </row>
    <row r="8315" spans="1:6" x14ac:dyDescent="0.3">
      <c r="A8315" s="4">
        <v>44908</v>
      </c>
      <c r="B8315" s="5">
        <v>44908.583333333336</v>
      </c>
      <c r="C8315" s="5">
        <v>44908.625</v>
      </c>
      <c r="D8315" s="6">
        <v>42.009081538847262</v>
      </c>
      <c r="E8315" s="6">
        <v>59.002145026046747</v>
      </c>
      <c r="F8315" s="6">
        <v>2.0057386411120706</v>
      </c>
    </row>
    <row r="8316" spans="1:6" x14ac:dyDescent="0.3">
      <c r="A8316" s="4">
        <v>44908</v>
      </c>
      <c r="B8316" s="5">
        <v>44908.625</v>
      </c>
      <c r="C8316" s="5">
        <v>44908.666666666664</v>
      </c>
      <c r="D8316" s="6">
        <v>36.993704384645383</v>
      </c>
      <c r="E8316" s="6">
        <v>55.991977268928629</v>
      </c>
      <c r="F8316" s="6">
        <v>3.008524151763329</v>
      </c>
    </row>
    <row r="8317" spans="1:6" x14ac:dyDescent="0.3">
      <c r="A8317" s="4">
        <v>44908</v>
      </c>
      <c r="B8317" s="5">
        <v>44908.666666666664</v>
      </c>
      <c r="C8317" s="5">
        <v>44908.708333333336</v>
      </c>
      <c r="D8317" s="6">
        <v>36.993704384645383</v>
      </c>
      <c r="E8317" s="6">
        <v>51.005627054431997</v>
      </c>
      <c r="F8317" s="6">
        <v>3.008524151763329</v>
      </c>
    </row>
    <row r="8318" spans="1:6" x14ac:dyDescent="0.3">
      <c r="A8318" s="4">
        <v>44908</v>
      </c>
      <c r="B8318" s="5">
        <v>44908.708333333336</v>
      </c>
      <c r="C8318" s="5">
        <v>44908.75</v>
      </c>
      <c r="D8318" s="6">
        <v>42.00674113485055</v>
      </c>
      <c r="E8318" s="6">
        <v>58.998857906905485</v>
      </c>
      <c r="F8318" s="6">
        <v>3.0084403465277583</v>
      </c>
    </row>
    <row r="8319" spans="1:6" x14ac:dyDescent="0.3">
      <c r="A8319" s="4">
        <v>44908</v>
      </c>
      <c r="B8319" s="5">
        <v>44908.75</v>
      </c>
      <c r="C8319" s="5">
        <v>44908.791666666664</v>
      </c>
      <c r="D8319" s="6">
        <v>37.994428969359333</v>
      </c>
      <c r="E8319" s="6">
        <v>57.994428969359333</v>
      </c>
      <c r="F8319" s="6">
        <v>2.0055710306406684</v>
      </c>
    </row>
    <row r="8320" spans="1:6" x14ac:dyDescent="0.3">
      <c r="A8320" s="4">
        <v>44908</v>
      </c>
      <c r="B8320" s="5">
        <v>44908.791666666664</v>
      </c>
      <c r="C8320" s="5">
        <v>44908.833333333336</v>
      </c>
      <c r="D8320" s="6">
        <v>34.009247395688263</v>
      </c>
      <c r="E8320" s="6">
        <v>50.999944292797061</v>
      </c>
      <c r="F8320" s="6">
        <v>3.0081889588323771</v>
      </c>
    </row>
    <row r="8321" spans="1:6" x14ac:dyDescent="0.3">
      <c r="A8321" s="4">
        <v>44908</v>
      </c>
      <c r="B8321" s="5">
        <v>44908.833333333336</v>
      </c>
      <c r="C8321" s="5">
        <v>44908.875</v>
      </c>
      <c r="D8321" s="6">
        <v>32.002896693869594</v>
      </c>
      <c r="E8321" s="6">
        <v>42.002061109099522</v>
      </c>
      <c r="F8321" s="6">
        <v>3.008105172269727</v>
      </c>
    </row>
    <row r="8322" spans="1:6" x14ac:dyDescent="0.3">
      <c r="A8322" s="4">
        <v>44908</v>
      </c>
      <c r="B8322" s="5">
        <v>44908.875</v>
      </c>
      <c r="C8322" s="5">
        <v>44908.916666666664</v>
      </c>
      <c r="D8322" s="6">
        <v>35.010026737967912</v>
      </c>
      <c r="E8322" s="6">
        <v>58.990641711229941</v>
      </c>
      <c r="F8322" s="6">
        <v>3.0080213903743314</v>
      </c>
    </row>
    <row r="8323" spans="1:6" x14ac:dyDescent="0.3">
      <c r="A8323" s="4">
        <v>44908</v>
      </c>
      <c r="B8323" s="5">
        <v>44908.916666666664</v>
      </c>
      <c r="C8323" s="5">
        <v>44908.958333333336</v>
      </c>
      <c r="D8323" s="6">
        <v>35.00951384234957</v>
      </c>
      <c r="E8323" s="6">
        <v>5.988103004061383</v>
      </c>
      <c r="F8323" s="6">
        <v>2.0053182153135793</v>
      </c>
    </row>
    <row r="8324" spans="1:6" x14ac:dyDescent="0.3">
      <c r="A8324" s="4">
        <v>44908</v>
      </c>
      <c r="B8324" s="5">
        <v>44908.958333333336</v>
      </c>
      <c r="C8324" s="4">
        <v>44909</v>
      </c>
      <c r="D8324" s="6">
        <v>32.000484825448076</v>
      </c>
      <c r="E8324" s="6">
        <v>15.011541619596617</v>
      </c>
      <c r="F8324" s="6">
        <v>3.0078784692327174</v>
      </c>
    </row>
    <row r="8325" spans="1:6" x14ac:dyDescent="0.3">
      <c r="A8325" s="4">
        <v>44908</v>
      </c>
      <c r="B8325" s="4">
        <v>44909</v>
      </c>
      <c r="C8325" s="5">
        <v>44909.041666666664</v>
      </c>
      <c r="D8325" s="6">
        <v>24.008243684453248</v>
      </c>
      <c r="E8325" s="6">
        <v>30.999043179578265</v>
      </c>
      <c r="F8325" s="6">
        <v>3.0079934082609636</v>
      </c>
    </row>
    <row r="8326" spans="1:6" x14ac:dyDescent="0.3">
      <c r="A8326" s="4">
        <v>44908</v>
      </c>
      <c r="B8326" s="5">
        <v>44909.041666666664</v>
      </c>
      <c r="C8326" s="5">
        <v>44909.083333333336</v>
      </c>
      <c r="D8326" s="6">
        <v>26.986358938625667</v>
      </c>
      <c r="E8326" s="6">
        <v>3.0077675597229847</v>
      </c>
      <c r="F8326" s="6">
        <v>3.0077675597229847</v>
      </c>
    </row>
    <row r="8327" spans="1:6" x14ac:dyDescent="0.3">
      <c r="A8327" s="4">
        <v>44908</v>
      </c>
      <c r="B8327" s="5">
        <v>44909.083333333336</v>
      </c>
      <c r="C8327" s="5">
        <v>44909.125</v>
      </c>
      <c r="D8327" s="6">
        <v>25.006812128526658</v>
      </c>
      <c r="E8327" s="6">
        <v>12.002155932511124</v>
      </c>
      <c r="F8327" s="6">
        <v>3.0075007905132285</v>
      </c>
    </row>
    <row r="8328" spans="1:6" x14ac:dyDescent="0.3">
      <c r="A8328" s="4">
        <v>44908</v>
      </c>
      <c r="B8328" s="5">
        <v>44909.125</v>
      </c>
      <c r="C8328" s="5">
        <v>44909.166666666664</v>
      </c>
      <c r="D8328" s="6">
        <v>26.009044408494042</v>
      </c>
      <c r="E8328" s="6">
        <v>16.01199200737053</v>
      </c>
      <c r="F8328" s="6">
        <v>2.0049798687490057</v>
      </c>
    </row>
    <row r="8329" spans="1:6" x14ac:dyDescent="0.3">
      <c r="A8329" s="4">
        <v>44908</v>
      </c>
      <c r="B8329" s="5">
        <v>44909.166666666664</v>
      </c>
      <c r="C8329" s="5">
        <v>44909.208333333336</v>
      </c>
      <c r="D8329" s="6">
        <v>27.010215068419797</v>
      </c>
      <c r="E8329" s="6">
        <v>31.994574343932314</v>
      </c>
      <c r="F8329" s="6">
        <v>3.007322914834369</v>
      </c>
    </row>
    <row r="8330" spans="1:6" x14ac:dyDescent="0.3">
      <c r="A8330" s="4">
        <v>44908</v>
      </c>
      <c r="B8330" s="5">
        <v>44909.208333333336</v>
      </c>
      <c r="C8330" s="5">
        <v>44909.25</v>
      </c>
      <c r="D8330" s="6">
        <v>27.006709914525153</v>
      </c>
      <c r="E8330" s="6">
        <v>49.001865411921926</v>
      </c>
      <c r="F8330" s="6">
        <v>3.0069326502770273</v>
      </c>
    </row>
    <row r="8331" spans="1:6" x14ac:dyDescent="0.3">
      <c r="A8331" s="4">
        <v>44909</v>
      </c>
      <c r="B8331" s="5">
        <v>44909.25</v>
      </c>
      <c r="C8331" s="5">
        <v>44909.291666666664</v>
      </c>
      <c r="D8331" s="6">
        <v>31.988641109162284</v>
      </c>
      <c r="E8331" s="6">
        <v>60.99835741529553</v>
      </c>
      <c r="F8331" s="6">
        <v>3.0067652217489353</v>
      </c>
    </row>
    <row r="8332" spans="1:6" x14ac:dyDescent="0.3">
      <c r="A8332" s="4">
        <v>44909</v>
      </c>
      <c r="B8332" s="5">
        <v>44909.291666666664</v>
      </c>
      <c r="C8332" s="5">
        <v>44909.333333333336</v>
      </c>
      <c r="D8332" s="6">
        <v>29.009238189565181</v>
      </c>
      <c r="E8332" s="6">
        <v>61.99959064123</v>
      </c>
      <c r="F8332" s="6">
        <v>3.0067156664808441</v>
      </c>
    </row>
    <row r="8333" spans="1:6" x14ac:dyDescent="0.3">
      <c r="A8333" s="4">
        <v>44909</v>
      </c>
      <c r="B8333" s="5">
        <v>44909.333333333336</v>
      </c>
      <c r="C8333" s="5">
        <v>44909.375</v>
      </c>
      <c r="D8333" s="6">
        <v>38.001113585746097</v>
      </c>
      <c r="E8333" s="6">
        <v>55.011135857461021</v>
      </c>
      <c r="F8333" s="6">
        <v>9.9944320712694878</v>
      </c>
    </row>
    <row r="8334" spans="1:6" x14ac:dyDescent="0.3">
      <c r="A8334" s="4">
        <v>44909</v>
      </c>
      <c r="B8334" s="5">
        <v>44909.375</v>
      </c>
      <c r="C8334" s="5">
        <v>44909.416666666664</v>
      </c>
      <c r="D8334" s="6">
        <v>31.987854748858734</v>
      </c>
      <c r="E8334" s="6">
        <v>61.999088360059524</v>
      </c>
      <c r="F8334" s="6">
        <v>4.0089217439822953</v>
      </c>
    </row>
    <row r="8335" spans="1:6" x14ac:dyDescent="0.3">
      <c r="A8335" s="4">
        <v>44909</v>
      </c>
      <c r="B8335" s="5">
        <v>44909.416666666664</v>
      </c>
      <c r="C8335" s="5">
        <v>44909.458333333336</v>
      </c>
      <c r="D8335" s="6">
        <v>36.998886414253896</v>
      </c>
      <c r="E8335" s="6">
        <v>53.006681514476611</v>
      </c>
      <c r="F8335" s="6">
        <v>35.996659242761694</v>
      </c>
    </row>
    <row r="8336" spans="1:6" x14ac:dyDescent="0.3">
      <c r="A8336" s="4">
        <v>44909</v>
      </c>
      <c r="B8336" s="5">
        <v>44909.458333333336</v>
      </c>
      <c r="C8336" s="5">
        <v>44909.5</v>
      </c>
      <c r="D8336" s="6">
        <v>31.988641109162284</v>
      </c>
      <c r="E8336" s="6">
        <v>54.010412316601247</v>
      </c>
      <c r="F8336" s="6">
        <v>51.003647094852312</v>
      </c>
    </row>
    <row r="8337" spans="1:6" x14ac:dyDescent="0.3">
      <c r="A8337" s="4">
        <v>44909</v>
      </c>
      <c r="B8337" s="5">
        <v>44909.5</v>
      </c>
      <c r="C8337" s="5">
        <v>44909.541666666664</v>
      </c>
      <c r="D8337" s="6">
        <v>39.007371808578881</v>
      </c>
      <c r="E8337" s="6">
        <v>53.012159831216408</v>
      </c>
      <c r="F8337" s="6">
        <v>51.007498324993939</v>
      </c>
    </row>
    <row r="8338" spans="1:6" x14ac:dyDescent="0.3">
      <c r="A8338" s="4">
        <v>44909</v>
      </c>
      <c r="B8338" s="5">
        <v>44909.541666666664</v>
      </c>
      <c r="C8338" s="5">
        <v>44909.583333333336</v>
      </c>
      <c r="D8338" s="6">
        <v>31.99220381456216</v>
      </c>
      <c r="E8338" s="6">
        <v>45.997494083252121</v>
      </c>
      <c r="F8338" s="6">
        <v>19.991646944173745</v>
      </c>
    </row>
    <row r="8339" spans="1:6" x14ac:dyDescent="0.3">
      <c r="A8339" s="4">
        <v>44909</v>
      </c>
      <c r="B8339" s="5">
        <v>44909.583333333336</v>
      </c>
      <c r="C8339" s="5">
        <v>44909.625</v>
      </c>
      <c r="D8339" s="6">
        <v>34.000603768297218</v>
      </c>
      <c r="E8339" s="6">
        <v>58.004306019134404</v>
      </c>
      <c r="F8339" s="6">
        <v>3.0074244119378375</v>
      </c>
    </row>
    <row r="8340" spans="1:6" x14ac:dyDescent="0.3">
      <c r="A8340" s="4">
        <v>44909</v>
      </c>
      <c r="B8340" s="5">
        <v>44909.625</v>
      </c>
      <c r="C8340" s="5">
        <v>44909.666666666664</v>
      </c>
      <c r="D8340" s="6">
        <v>35.007432186468129</v>
      </c>
      <c r="E8340" s="6">
        <v>54.001122521528806</v>
      </c>
      <c r="F8340" s="6">
        <v>2.0051989796544993</v>
      </c>
    </row>
    <row r="8341" spans="1:6" x14ac:dyDescent="0.3">
      <c r="A8341" s="4">
        <v>44909</v>
      </c>
      <c r="B8341" s="5">
        <v>44909.666666666664</v>
      </c>
      <c r="C8341" s="5">
        <v>44909.708333333336</v>
      </c>
      <c r="D8341" s="6">
        <v>34.004648025992587</v>
      </c>
      <c r="E8341" s="6">
        <v>62.996325827023121</v>
      </c>
      <c r="F8341" s="6">
        <v>3.0077821349772313</v>
      </c>
    </row>
    <row r="8342" spans="1:6" x14ac:dyDescent="0.3">
      <c r="A8342" s="4">
        <v>44909</v>
      </c>
      <c r="B8342" s="5">
        <v>44909.708333333336</v>
      </c>
      <c r="C8342" s="5">
        <v>44909.75</v>
      </c>
      <c r="D8342" s="6">
        <v>37.989073462373447</v>
      </c>
      <c r="E8342" s="6">
        <v>62.999475199331918</v>
      </c>
      <c r="F8342" s="6">
        <v>2.0052883352572493</v>
      </c>
    </row>
    <row r="8343" spans="1:6" x14ac:dyDescent="0.3">
      <c r="A8343" s="4">
        <v>44909</v>
      </c>
      <c r="B8343" s="5">
        <v>44909.75</v>
      </c>
      <c r="C8343" s="5">
        <v>44909.791666666664</v>
      </c>
      <c r="D8343" s="6">
        <v>28.990439281738894</v>
      </c>
      <c r="E8343" s="6">
        <v>94.991727560049341</v>
      </c>
      <c r="F8343" s="6">
        <v>3.0076536430622482</v>
      </c>
    </row>
    <row r="8344" spans="1:6" x14ac:dyDescent="0.3">
      <c r="A8344" s="4">
        <v>44909</v>
      </c>
      <c r="B8344" s="5">
        <v>44909.791666666664</v>
      </c>
      <c r="C8344" s="5">
        <v>44909.833333333336</v>
      </c>
      <c r="D8344" s="6">
        <v>35.004116673482763</v>
      </c>
      <c r="E8344" s="6">
        <v>57.003521742736055</v>
      </c>
      <c r="F8344" s="6">
        <v>4.0100181392056626</v>
      </c>
    </row>
    <row r="8345" spans="1:6" x14ac:dyDescent="0.3">
      <c r="A8345" s="4">
        <v>44909</v>
      </c>
      <c r="B8345" s="5">
        <v>44909.833333333336</v>
      </c>
      <c r="C8345" s="5">
        <v>44909.875</v>
      </c>
      <c r="D8345" s="6">
        <v>35.006566446515187</v>
      </c>
      <c r="E8345" s="6">
        <v>62.995110025471241</v>
      </c>
      <c r="F8345" s="6">
        <v>4.0102987814623603</v>
      </c>
    </row>
    <row r="8346" spans="1:6" x14ac:dyDescent="0.3">
      <c r="A8346" s="4">
        <v>44909</v>
      </c>
      <c r="B8346" s="5">
        <v>44909.875</v>
      </c>
      <c r="C8346" s="5">
        <v>44909.916666666664</v>
      </c>
      <c r="D8346" s="6">
        <v>34.988909546398034</v>
      </c>
      <c r="E8346" s="6">
        <v>39.000376882927746</v>
      </c>
      <c r="F8346" s="6">
        <v>4.0114673365297113</v>
      </c>
    </row>
    <row r="8347" spans="1:6" x14ac:dyDescent="0.3">
      <c r="A8347" s="4">
        <v>44909</v>
      </c>
      <c r="B8347" s="5">
        <v>44909.916666666664</v>
      </c>
      <c r="C8347" s="5">
        <v>44909.958333333336</v>
      </c>
      <c r="D8347" s="6">
        <v>35.012636302772563</v>
      </c>
      <c r="E8347" s="6">
        <v>15.013373880027377</v>
      </c>
      <c r="F8347" s="6">
        <v>4.0109941349238261</v>
      </c>
    </row>
    <row r="8348" spans="1:6" x14ac:dyDescent="0.3">
      <c r="A8348" s="4">
        <v>44909</v>
      </c>
      <c r="B8348" s="5">
        <v>44909.958333333336</v>
      </c>
      <c r="C8348" s="4">
        <v>44910</v>
      </c>
      <c r="D8348" s="6">
        <v>29.000813332127986</v>
      </c>
      <c r="E8348" s="6">
        <v>17.996662259898827</v>
      </c>
      <c r="F8348" s="6">
        <v>4.9866912453899221</v>
      </c>
    </row>
    <row r="8349" spans="1:6" x14ac:dyDescent="0.3">
      <c r="A8349" s="4">
        <v>44909</v>
      </c>
      <c r="B8349" s="4">
        <v>44910</v>
      </c>
      <c r="C8349" s="5">
        <v>44910.041666666664</v>
      </c>
      <c r="D8349" s="6">
        <v>23.010874922773581</v>
      </c>
      <c r="E8349" s="6">
        <v>44.990996368376919</v>
      </c>
      <c r="F8349" s="6">
        <v>4.011581100338252</v>
      </c>
    </row>
    <row r="8350" spans="1:6" x14ac:dyDescent="0.3">
      <c r="A8350" s="4">
        <v>44909</v>
      </c>
      <c r="B8350" s="5">
        <v>44910.041666666664</v>
      </c>
      <c r="C8350" s="5">
        <v>44910.083333333336</v>
      </c>
      <c r="D8350" s="6">
        <v>25.992541060066085</v>
      </c>
      <c r="E8350" s="6">
        <v>14.988196238280336</v>
      </c>
      <c r="F8350" s="6">
        <v>4.9867790458218968</v>
      </c>
    </row>
    <row r="8351" spans="1:6" x14ac:dyDescent="0.3">
      <c r="A8351" s="4">
        <v>44909</v>
      </c>
      <c r="B8351" s="5">
        <v>44910.083333333336</v>
      </c>
      <c r="C8351" s="5">
        <v>44910.125</v>
      </c>
      <c r="D8351" s="6">
        <v>25.991800297392999</v>
      </c>
      <c r="E8351" s="6">
        <v>26.994699344237745</v>
      </c>
      <c r="F8351" s="6">
        <v>4.0115961873789834</v>
      </c>
    </row>
    <row r="8352" spans="1:6" x14ac:dyDescent="0.3">
      <c r="A8352" s="4">
        <v>44909</v>
      </c>
      <c r="B8352" s="5">
        <v>44910.125</v>
      </c>
      <c r="C8352" s="5">
        <v>44910.166666666664</v>
      </c>
      <c r="D8352" s="6">
        <v>24.012286490868689</v>
      </c>
      <c r="E8352" s="6">
        <v>31.004263183685442</v>
      </c>
      <c r="F8352" s="6">
        <v>4.986310071769716</v>
      </c>
    </row>
    <row r="8353" spans="1:6" x14ac:dyDescent="0.3">
      <c r="A8353" s="4">
        <v>44909</v>
      </c>
      <c r="B8353" s="5">
        <v>44910.166666666664</v>
      </c>
      <c r="C8353" s="5">
        <v>44910.208333333336</v>
      </c>
      <c r="D8353" s="6">
        <v>24.986774001899551</v>
      </c>
      <c r="E8353" s="6">
        <v>61.004498399286533</v>
      </c>
      <c r="F8353" s="6">
        <v>4.9862124262430543</v>
      </c>
    </row>
    <row r="8354" spans="1:6" x14ac:dyDescent="0.3">
      <c r="A8354" s="4">
        <v>44909</v>
      </c>
      <c r="B8354" s="5">
        <v>44910.208333333336</v>
      </c>
      <c r="C8354" s="5">
        <v>44910.25</v>
      </c>
      <c r="D8354" s="6">
        <v>28.99684859129772</v>
      </c>
      <c r="E8354" s="6">
        <v>72.004662448131228</v>
      </c>
      <c r="F8354" s="6">
        <v>4.0110914477875808</v>
      </c>
    </row>
    <row r="8355" spans="1:6" x14ac:dyDescent="0.3">
      <c r="A8355" s="4">
        <v>44910</v>
      </c>
      <c r="B8355" s="5">
        <v>44910.25</v>
      </c>
      <c r="C8355" s="5">
        <v>44910.291666666664</v>
      </c>
      <c r="D8355" s="6">
        <v>26.989735377482226</v>
      </c>
      <c r="E8355" s="6">
        <v>66.986907722234008</v>
      </c>
      <c r="F8355" s="6">
        <v>5.0135731351360171</v>
      </c>
    </row>
    <row r="8356" spans="1:6" x14ac:dyDescent="0.3">
      <c r="A8356" s="4">
        <v>44910</v>
      </c>
      <c r="B8356" s="5">
        <v>44910.291666666664</v>
      </c>
      <c r="C8356" s="5">
        <v>44910.333333333336</v>
      </c>
      <c r="D8356" s="6">
        <v>32.001740627312657</v>
      </c>
      <c r="E8356" s="6">
        <v>70.994287953890307</v>
      </c>
      <c r="F8356" s="6">
        <v>5.0133275134171269</v>
      </c>
    </row>
    <row r="8357" spans="1:6" x14ac:dyDescent="0.3">
      <c r="A8357" s="4">
        <v>44910</v>
      </c>
      <c r="B8357" s="5">
        <v>44910.333333333336</v>
      </c>
      <c r="C8357" s="5">
        <v>44910.375</v>
      </c>
      <c r="D8357" s="6">
        <v>43.003097949860731</v>
      </c>
      <c r="E8357" s="6">
        <v>78.012744402564707</v>
      </c>
      <c r="F8357" s="6">
        <v>4.0106516222668036</v>
      </c>
    </row>
    <row r="8358" spans="1:6" x14ac:dyDescent="0.3">
      <c r="A8358" s="4">
        <v>44910</v>
      </c>
      <c r="B8358" s="5">
        <v>44910.375</v>
      </c>
      <c r="C8358" s="5">
        <v>44910.416666666664</v>
      </c>
      <c r="D8358" s="6">
        <v>35.008765002731913</v>
      </c>
      <c r="E8358" s="6">
        <v>69.989678959320045</v>
      </c>
      <c r="F8358" s="6">
        <v>5.0131883058804645</v>
      </c>
    </row>
    <row r="8359" spans="1:6" x14ac:dyDescent="0.3">
      <c r="A8359" s="4">
        <v>44910</v>
      </c>
      <c r="B8359" s="5">
        <v>44910.416666666664</v>
      </c>
      <c r="C8359" s="5">
        <v>44910.458333333336</v>
      </c>
      <c r="D8359" s="6">
        <v>33.003200140679972</v>
      </c>
      <c r="E8359" s="6">
        <v>70.991693804720043</v>
      </c>
      <c r="F8359" s="6">
        <v>3.0078865950999467</v>
      </c>
    </row>
    <row r="8360" spans="1:6" x14ac:dyDescent="0.3">
      <c r="A8360" s="4">
        <v>44910</v>
      </c>
      <c r="B8360" s="5">
        <v>44910.458333333336</v>
      </c>
      <c r="C8360" s="5">
        <v>44910.5</v>
      </c>
      <c r="D8360" s="6">
        <v>31.998645418526408</v>
      </c>
      <c r="E8360" s="6">
        <v>68.007564936502604</v>
      </c>
      <c r="F8360" s="6">
        <v>3.0077055745873387</v>
      </c>
    </row>
    <row r="8361" spans="1:6" x14ac:dyDescent="0.3">
      <c r="A8361" s="4">
        <v>44910</v>
      </c>
      <c r="B8361" s="5">
        <v>44910.5</v>
      </c>
      <c r="C8361" s="5">
        <v>44910.541666666664</v>
      </c>
      <c r="D8361" s="6">
        <v>29.995638517184968</v>
      </c>
      <c r="E8361" s="6">
        <v>48.990091134381018</v>
      </c>
      <c r="F8361" s="6">
        <v>3.0079191827817793</v>
      </c>
    </row>
    <row r="8362" spans="1:6" x14ac:dyDescent="0.3">
      <c r="A8362" s="4">
        <v>44910</v>
      </c>
      <c r="B8362" s="5">
        <v>44910.541666666664</v>
      </c>
      <c r="C8362" s="5">
        <v>44910.583333333336</v>
      </c>
      <c r="D8362" s="6">
        <v>27.989570167095223</v>
      </c>
      <c r="E8362" s="6">
        <v>59.98958620887872</v>
      </c>
      <c r="F8362" s="6">
        <v>3.0078344060162032</v>
      </c>
    </row>
    <row r="8363" spans="1:6" x14ac:dyDescent="0.3">
      <c r="A8363" s="4">
        <v>44910</v>
      </c>
      <c r="B8363" s="5">
        <v>44910.583333333336</v>
      </c>
      <c r="C8363" s="5">
        <v>44910.625</v>
      </c>
      <c r="D8363" s="6">
        <v>37.988246091311659</v>
      </c>
      <c r="E8363" s="6">
        <v>55.004975095557569</v>
      </c>
      <c r="F8363" s="6">
        <v>3.007866992567199</v>
      </c>
    </row>
    <row r="8364" spans="1:6" x14ac:dyDescent="0.3">
      <c r="A8364" s="4">
        <v>44910</v>
      </c>
      <c r="B8364" s="5">
        <v>44910.625</v>
      </c>
      <c r="C8364" s="5">
        <v>44910.666666666664</v>
      </c>
      <c r="D8364" s="6">
        <v>33.001815016276993</v>
      </c>
      <c r="E8364" s="6">
        <v>45.005006807007277</v>
      </c>
      <c r="F8364" s="6">
        <v>3.0077603559138528</v>
      </c>
    </row>
    <row r="8365" spans="1:6" x14ac:dyDescent="0.3">
      <c r="A8365" s="4">
        <v>44910</v>
      </c>
      <c r="B8365" s="5">
        <v>44910.666666666664</v>
      </c>
      <c r="C8365" s="5">
        <v>44910.708333333336</v>
      </c>
      <c r="D8365" s="6">
        <v>29.993821606941967</v>
      </c>
      <c r="E8365" s="6">
        <v>65.00053818997452</v>
      </c>
      <c r="F8365" s="6">
        <v>3.0077369856543479</v>
      </c>
    </row>
    <row r="8366" spans="1:6" x14ac:dyDescent="0.3">
      <c r="A8366" s="4">
        <v>44910</v>
      </c>
      <c r="B8366" s="5">
        <v>44910.708333333336</v>
      </c>
      <c r="C8366" s="5">
        <v>44910.75</v>
      </c>
      <c r="D8366" s="6">
        <v>37.010980926896437</v>
      </c>
      <c r="E8366" s="6">
        <v>59.986194820568038</v>
      </c>
      <c r="F8366" s="6">
        <v>2.0051095761749762</v>
      </c>
    </row>
    <row r="8367" spans="1:6" x14ac:dyDescent="0.3">
      <c r="A8367" s="4">
        <v>44910</v>
      </c>
      <c r="B8367" s="5">
        <v>44910.75</v>
      </c>
      <c r="C8367" s="5">
        <v>44910.791666666664</v>
      </c>
      <c r="D8367" s="6">
        <v>29.992796716064458</v>
      </c>
      <c r="E8367" s="6">
        <v>49.987994526774095</v>
      </c>
      <c r="F8367" s="6">
        <v>3.0076342110816725</v>
      </c>
    </row>
    <row r="8368" spans="1:6" x14ac:dyDescent="0.3">
      <c r="A8368" s="4">
        <v>44910</v>
      </c>
      <c r="B8368" s="5">
        <v>44910.791666666664</v>
      </c>
      <c r="C8368" s="5">
        <v>44910.833333333336</v>
      </c>
      <c r="D8368" s="6">
        <v>31.999264768851265</v>
      </c>
      <c r="E8368" s="6">
        <v>54.00049990148181</v>
      </c>
      <c r="F8368" s="6">
        <v>3.0077637902836698</v>
      </c>
    </row>
    <row r="8369" spans="1:6" x14ac:dyDescent="0.3">
      <c r="A8369" s="4">
        <v>44910</v>
      </c>
      <c r="B8369" s="5">
        <v>44910.833333333336</v>
      </c>
      <c r="C8369" s="5">
        <v>44910.875</v>
      </c>
      <c r="D8369" s="6">
        <v>32.000697832449859</v>
      </c>
      <c r="E8369" s="6">
        <v>53.000285443996589</v>
      </c>
      <c r="F8369" s="6">
        <v>3.0078984907785768</v>
      </c>
    </row>
    <row r="8370" spans="1:6" x14ac:dyDescent="0.3">
      <c r="A8370" s="4">
        <v>44910</v>
      </c>
      <c r="B8370" s="5">
        <v>44910.875</v>
      </c>
      <c r="C8370" s="5">
        <v>44910.916666666664</v>
      </c>
      <c r="D8370" s="6">
        <v>29.997222541288938</v>
      </c>
      <c r="E8370" s="6">
        <v>25.011611738233487</v>
      </c>
      <c r="F8370" s="6">
        <v>3.0080780264245175</v>
      </c>
    </row>
    <row r="8371" spans="1:6" x14ac:dyDescent="0.3">
      <c r="A8371" s="4">
        <v>44910</v>
      </c>
      <c r="B8371" s="5">
        <v>44910.916666666664</v>
      </c>
      <c r="C8371" s="5">
        <v>44910.958333333336</v>
      </c>
      <c r="D8371" s="6">
        <v>28.998985119091397</v>
      </c>
      <c r="E8371" s="6">
        <v>23.009761487386641</v>
      </c>
      <c r="F8371" s="6">
        <v>3.0085402429028538</v>
      </c>
    </row>
    <row r="8372" spans="1:6" x14ac:dyDescent="0.3">
      <c r="A8372" s="4">
        <v>44910</v>
      </c>
      <c r="B8372" s="5">
        <v>44910.958333333336</v>
      </c>
      <c r="C8372" s="4">
        <v>44911</v>
      </c>
      <c r="D8372" s="6">
        <v>29.002148889287348</v>
      </c>
      <c r="E8372" s="6">
        <v>14.013526312499073</v>
      </c>
      <c r="F8372" s="6">
        <v>3.0088684726638171</v>
      </c>
    </row>
    <row r="8373" spans="1:6" x14ac:dyDescent="0.3">
      <c r="A8373" s="4">
        <v>44910</v>
      </c>
      <c r="B8373" s="4">
        <v>44911</v>
      </c>
      <c r="C8373" s="5">
        <v>44911.041666666664</v>
      </c>
      <c r="D8373" s="6">
        <v>24.993108784135966</v>
      </c>
      <c r="E8373" s="6">
        <v>35.998992808365294</v>
      </c>
      <c r="F8373" s="6">
        <v>3.0092037332070061</v>
      </c>
    </row>
    <row r="8374" spans="1:6" x14ac:dyDescent="0.3">
      <c r="A8374" s="4">
        <v>44910</v>
      </c>
      <c r="B8374" s="5">
        <v>44911.041666666664</v>
      </c>
      <c r="C8374" s="5">
        <v>44911.083333333336</v>
      </c>
      <c r="D8374" s="6">
        <v>23.991841770654766</v>
      </c>
      <c r="E8374" s="6">
        <v>5.9909941703725602</v>
      </c>
      <c r="F8374" s="6">
        <v>3.0094296297685421</v>
      </c>
    </row>
    <row r="8375" spans="1:6" x14ac:dyDescent="0.3">
      <c r="A8375" s="4">
        <v>44910</v>
      </c>
      <c r="B8375" s="5">
        <v>44911.083333333336</v>
      </c>
      <c r="C8375" s="5">
        <v>44911.125</v>
      </c>
      <c r="D8375" s="6">
        <v>21.986552756816941</v>
      </c>
      <c r="E8375" s="6">
        <v>15.995286796467584</v>
      </c>
      <c r="F8375" s="6">
        <v>3.0095661568266534</v>
      </c>
    </row>
    <row r="8376" spans="1:6" x14ac:dyDescent="0.3">
      <c r="A8376" s="4">
        <v>44910</v>
      </c>
      <c r="B8376" s="5">
        <v>44911.125</v>
      </c>
      <c r="C8376" s="5">
        <v>44911.166666666664</v>
      </c>
      <c r="D8376" s="6">
        <v>23.994890008093048</v>
      </c>
      <c r="E8376" s="6">
        <v>21.988348683374465</v>
      </c>
      <c r="F8376" s="6">
        <v>3.0098119870778737</v>
      </c>
    </row>
    <row r="8377" spans="1:6" x14ac:dyDescent="0.3">
      <c r="A8377" s="4">
        <v>44910</v>
      </c>
      <c r="B8377" s="5">
        <v>44911.166666666664</v>
      </c>
      <c r="C8377" s="5">
        <v>44911.208333333336</v>
      </c>
      <c r="D8377" s="6">
        <v>21.988878142486591</v>
      </c>
      <c r="E8377" s="6">
        <v>21.013452622857908</v>
      </c>
      <c r="F8377" s="6">
        <v>3.0098844605685069</v>
      </c>
    </row>
    <row r="8378" spans="1:6" x14ac:dyDescent="0.3">
      <c r="A8378" s="4">
        <v>44910</v>
      </c>
      <c r="B8378" s="5">
        <v>44911.208333333336</v>
      </c>
      <c r="C8378" s="5">
        <v>44911.25</v>
      </c>
      <c r="D8378" s="6">
        <v>24.998712440897695</v>
      </c>
      <c r="E8378" s="6">
        <v>73.99284451570054</v>
      </c>
      <c r="F8378" s="6">
        <v>3.0098784209776488</v>
      </c>
    </row>
    <row r="8379" spans="1:6" x14ac:dyDescent="0.3">
      <c r="A8379" s="4">
        <v>44911</v>
      </c>
      <c r="B8379" s="5">
        <v>44911.25</v>
      </c>
      <c r="C8379" s="5">
        <v>44911.291666666664</v>
      </c>
      <c r="D8379" s="6">
        <v>23.993612181464943</v>
      </c>
      <c r="E8379" s="6">
        <v>44.002222572047785</v>
      </c>
      <c r="F8379" s="6">
        <v>2.0064344681364412</v>
      </c>
    </row>
    <row r="8380" spans="1:6" x14ac:dyDescent="0.3">
      <c r="A8380" s="4">
        <v>44911</v>
      </c>
      <c r="B8380" s="5">
        <v>44911.291666666664</v>
      </c>
      <c r="C8380" s="5">
        <v>44911.333333333336</v>
      </c>
      <c r="D8380" s="6">
        <v>24.995578402003414</v>
      </c>
      <c r="E8380" s="6">
        <v>59.994961314953564</v>
      </c>
      <c r="F8380" s="6">
        <v>3.0095010785020833</v>
      </c>
    </row>
    <row r="8381" spans="1:6" x14ac:dyDescent="0.3">
      <c r="A8381" s="4">
        <v>44911</v>
      </c>
      <c r="B8381" s="5">
        <v>44911.333333333336</v>
      </c>
      <c r="C8381" s="5">
        <v>44911.375</v>
      </c>
      <c r="D8381" s="6">
        <v>30.986122480507095</v>
      </c>
      <c r="E8381" s="6">
        <v>55.005940446511694</v>
      </c>
      <c r="F8381" s="6">
        <v>30.986122480507095</v>
      </c>
    </row>
    <row r="8382" spans="1:6" x14ac:dyDescent="0.3">
      <c r="A8382" s="4">
        <v>44911</v>
      </c>
      <c r="B8382" s="5">
        <v>44911.375</v>
      </c>
      <c r="C8382" s="5">
        <v>44911.416666666664</v>
      </c>
      <c r="D8382" s="6">
        <v>36.003110757941279</v>
      </c>
      <c r="E8382" s="6">
        <v>62.002261173699182</v>
      </c>
      <c r="F8382" s="6">
        <v>51.998300831515813</v>
      </c>
    </row>
    <row r="8383" spans="1:6" x14ac:dyDescent="0.3">
      <c r="A8383" s="4">
        <v>44911</v>
      </c>
      <c r="B8383" s="5">
        <v>44911.416666666664</v>
      </c>
      <c r="C8383" s="5">
        <v>44911.458333333336</v>
      </c>
      <c r="D8383" s="6">
        <v>35.002112946021953</v>
      </c>
      <c r="E8383" s="6">
        <v>49.995056230225622</v>
      </c>
      <c r="F8383" s="6">
        <v>52.001546781271465</v>
      </c>
    </row>
    <row r="8384" spans="1:6" x14ac:dyDescent="0.3">
      <c r="A8384" s="4">
        <v>44911</v>
      </c>
      <c r="B8384" s="5">
        <v>44911.458333333336</v>
      </c>
      <c r="C8384" s="5">
        <v>44911.5</v>
      </c>
      <c r="D8384" s="6">
        <v>35.005349742741338</v>
      </c>
      <c r="E8384" s="6">
        <v>56.995175337504811</v>
      </c>
      <c r="F8384" s="6">
        <v>22.993163644714652</v>
      </c>
    </row>
    <row r="8385" spans="1:6" x14ac:dyDescent="0.3">
      <c r="A8385" s="4">
        <v>44911</v>
      </c>
      <c r="B8385" s="5">
        <v>44911.5</v>
      </c>
      <c r="C8385" s="5">
        <v>44911.541666666664</v>
      </c>
      <c r="D8385" s="6">
        <v>30.995662056749488</v>
      </c>
      <c r="E8385" s="6">
        <v>42.005811798130829</v>
      </c>
      <c r="F8385" s="6">
        <v>11.010149741381339</v>
      </c>
    </row>
    <row r="8386" spans="1:6" x14ac:dyDescent="0.3">
      <c r="A8386" s="4">
        <v>44911</v>
      </c>
      <c r="B8386" s="5">
        <v>44911.541666666664</v>
      </c>
      <c r="C8386" s="5">
        <v>44911.583333333336</v>
      </c>
      <c r="D8386" s="6">
        <v>28.991008912477287</v>
      </c>
      <c r="E8386" s="6">
        <v>43.988280830662653</v>
      </c>
      <c r="F8386" s="6">
        <v>11.011008192719739</v>
      </c>
    </row>
    <row r="8387" spans="1:6" x14ac:dyDescent="0.3">
      <c r="A8387" s="4">
        <v>44911</v>
      </c>
      <c r="B8387" s="5">
        <v>44911.583333333336</v>
      </c>
      <c r="C8387" s="5">
        <v>44911.625</v>
      </c>
      <c r="D8387" s="6">
        <v>32.001272022687232</v>
      </c>
      <c r="E8387" s="6">
        <v>52.991653410390619</v>
      </c>
      <c r="F8387" s="6">
        <v>1.0035242097706798</v>
      </c>
    </row>
    <row r="8388" spans="1:6" x14ac:dyDescent="0.3">
      <c r="A8388" s="4">
        <v>44911</v>
      </c>
      <c r="B8388" s="5">
        <v>44911.625</v>
      </c>
      <c r="C8388" s="5">
        <v>44911.666666666664</v>
      </c>
      <c r="D8388" s="6">
        <v>34.00890726732716</v>
      </c>
      <c r="E8388" s="6">
        <v>42.009363321198379</v>
      </c>
      <c r="F8388" s="6">
        <v>2.0070830518422587</v>
      </c>
    </row>
    <row r="8389" spans="1:6" x14ac:dyDescent="0.3">
      <c r="A8389" s="4">
        <v>44911</v>
      </c>
      <c r="B8389" s="5">
        <v>44911.666666666664</v>
      </c>
      <c r="C8389" s="5">
        <v>44911.708333333336</v>
      </c>
      <c r="D8389" s="6">
        <v>34.001885655393174</v>
      </c>
      <c r="E8389" s="6">
        <v>55.991629739085965</v>
      </c>
      <c r="F8389" s="6">
        <v>3.0100029924446416</v>
      </c>
    </row>
    <row r="8390" spans="1:6" x14ac:dyDescent="0.3">
      <c r="A8390" s="4">
        <v>44911</v>
      </c>
      <c r="B8390" s="5">
        <v>44911.708333333336</v>
      </c>
      <c r="C8390" s="5">
        <v>44911.75</v>
      </c>
      <c r="D8390" s="6">
        <v>32.994022508611323</v>
      </c>
      <c r="E8390" s="6">
        <v>57.990338547652172</v>
      </c>
      <c r="F8390" s="6">
        <v>3.0095898909881953</v>
      </c>
    </row>
    <row r="8391" spans="1:6" x14ac:dyDescent="0.3">
      <c r="A8391" s="4">
        <v>44911</v>
      </c>
      <c r="B8391" s="5">
        <v>44911.75</v>
      </c>
      <c r="C8391" s="5">
        <v>44911.791666666664</v>
      </c>
      <c r="D8391" s="6">
        <v>25.003291263785922</v>
      </c>
      <c r="E8391" s="6">
        <v>53.992614468175397</v>
      </c>
      <c r="F8391" s="6">
        <v>2.0069531449192715</v>
      </c>
    </row>
    <row r="8392" spans="1:6" x14ac:dyDescent="0.3">
      <c r="A8392" s="4">
        <v>44911</v>
      </c>
      <c r="B8392" s="5">
        <v>44911.791666666664</v>
      </c>
      <c r="C8392" s="5">
        <v>44911.833333333336</v>
      </c>
      <c r="D8392" s="6">
        <v>30.99065876887936</v>
      </c>
      <c r="E8392" s="6">
        <v>49.99751963252659</v>
      </c>
      <c r="F8392" s="6">
        <v>3.0098841250350459</v>
      </c>
    </row>
    <row r="8393" spans="1:6" x14ac:dyDescent="0.3">
      <c r="A8393" s="4">
        <v>44911</v>
      </c>
      <c r="B8393" s="5">
        <v>44911.833333333336</v>
      </c>
      <c r="C8393" s="5">
        <v>44911.875</v>
      </c>
      <c r="D8393" s="6">
        <v>31.993871445726132</v>
      </c>
      <c r="E8393" s="6">
        <v>45.008799986801129</v>
      </c>
      <c r="F8393" s="6">
        <v>2.0065842718573879</v>
      </c>
    </row>
    <row r="8394" spans="1:6" x14ac:dyDescent="0.3">
      <c r="A8394" s="4">
        <v>44911</v>
      </c>
      <c r="B8394" s="5">
        <v>44911.875</v>
      </c>
      <c r="C8394" s="5">
        <v>44911.916666666664</v>
      </c>
      <c r="D8394" s="6">
        <v>28.007745521122565</v>
      </c>
      <c r="E8394" s="6">
        <v>44.004209132191569</v>
      </c>
      <c r="F8394" s="6">
        <v>4.0130501045190536</v>
      </c>
    </row>
    <row r="8395" spans="1:6" x14ac:dyDescent="0.3">
      <c r="A8395" s="4">
        <v>44911</v>
      </c>
      <c r="B8395" s="5">
        <v>44911.916666666664</v>
      </c>
      <c r="C8395" s="5">
        <v>44911.958333333336</v>
      </c>
      <c r="D8395" s="6">
        <v>38.011851950524957</v>
      </c>
      <c r="E8395" s="6">
        <v>9.0013403079322298</v>
      </c>
      <c r="F8395" s="6">
        <v>3.0097360781940581</v>
      </c>
    </row>
    <row r="8396" spans="1:6" x14ac:dyDescent="0.3">
      <c r="A8396" s="4">
        <v>44911</v>
      </c>
      <c r="B8396" s="5">
        <v>44911.958333333336</v>
      </c>
      <c r="C8396" s="4">
        <v>44912</v>
      </c>
      <c r="D8396" s="6">
        <v>38.987963866545897</v>
      </c>
      <c r="E8396" s="6">
        <v>15.996491250462721</v>
      </c>
      <c r="F8396" s="6">
        <v>4.0130570384436091</v>
      </c>
    </row>
    <row r="8397" spans="1:6" x14ac:dyDescent="0.3">
      <c r="A8397" s="4">
        <v>44911</v>
      </c>
      <c r="B8397" s="4">
        <v>44912</v>
      </c>
      <c r="C8397" s="5">
        <v>44912.041666666664</v>
      </c>
      <c r="D8397" s="6">
        <v>38.009775813382028</v>
      </c>
      <c r="E8397" s="6">
        <v>36.003394685402924</v>
      </c>
      <c r="F8397" s="6">
        <v>3.0095716919686653</v>
      </c>
    </row>
    <row r="8398" spans="1:6" x14ac:dyDescent="0.3">
      <c r="A8398" s="4">
        <v>44911</v>
      </c>
      <c r="B8398" s="5">
        <v>44912.041666666664</v>
      </c>
      <c r="C8398" s="5">
        <v>44912.083333333336</v>
      </c>
      <c r="D8398" s="6">
        <v>34.99738076927364</v>
      </c>
      <c r="E8398" s="6">
        <v>3.0093289196509181</v>
      </c>
      <c r="F8398" s="6">
        <v>4.0124385595345577</v>
      </c>
    </row>
    <row r="8399" spans="1:6" x14ac:dyDescent="0.3">
      <c r="A8399" s="4">
        <v>44911</v>
      </c>
      <c r="B8399" s="5">
        <v>44912.083333333336</v>
      </c>
      <c r="C8399" s="5">
        <v>44912.125</v>
      </c>
      <c r="D8399" s="6">
        <v>30.010201796733352</v>
      </c>
      <c r="E8399" s="6">
        <v>11.006527121364599</v>
      </c>
      <c r="F8399" s="6">
        <v>4.0125060898139298</v>
      </c>
    </row>
    <row r="8400" spans="1:6" x14ac:dyDescent="0.3">
      <c r="A8400" s="4">
        <v>44911</v>
      </c>
      <c r="B8400" s="5">
        <v>44912.125</v>
      </c>
      <c r="C8400" s="5">
        <v>44912.166666666664</v>
      </c>
      <c r="D8400" s="6">
        <v>28.002289110511601</v>
      </c>
      <c r="E8400" s="6">
        <v>11.005874824529435</v>
      </c>
      <c r="F8400" s="6">
        <v>4.9874723888373902</v>
      </c>
    </row>
    <row r="8401" spans="1:6" x14ac:dyDescent="0.3">
      <c r="A8401" s="4">
        <v>44911</v>
      </c>
      <c r="B8401" s="5">
        <v>44912.166666666664</v>
      </c>
      <c r="C8401" s="5">
        <v>44912.208333333336</v>
      </c>
      <c r="D8401" s="6">
        <v>27.99953830015054</v>
      </c>
      <c r="E8401" s="6">
        <v>16.994744639892367</v>
      </c>
      <c r="F8401" s="6">
        <v>4.0118741444991821</v>
      </c>
    </row>
    <row r="8402" spans="1:6" x14ac:dyDescent="0.3">
      <c r="A8402" s="4">
        <v>44911</v>
      </c>
      <c r="B8402" s="5">
        <v>44912.208333333336</v>
      </c>
      <c r="C8402" s="5">
        <v>44912.25</v>
      </c>
      <c r="D8402" s="6">
        <v>23.988219527480553</v>
      </c>
      <c r="E8402" s="6">
        <v>53.994389598440549</v>
      </c>
      <c r="F8402" s="6">
        <v>4.0119670289862945</v>
      </c>
    </row>
    <row r="8403" spans="1:6" x14ac:dyDescent="0.3">
      <c r="A8403" s="4">
        <v>44912</v>
      </c>
      <c r="B8403" s="5">
        <v>44912.25</v>
      </c>
      <c r="C8403" s="5">
        <v>44912.291666666664</v>
      </c>
      <c r="D8403" s="6">
        <v>24.989432423128314</v>
      </c>
      <c r="E8403" s="6">
        <v>34.990777172184124</v>
      </c>
      <c r="F8403" s="6">
        <v>4.9867429250166868</v>
      </c>
    </row>
    <row r="8404" spans="1:6" x14ac:dyDescent="0.3">
      <c r="A8404" s="4">
        <v>44912</v>
      </c>
      <c r="B8404" s="5">
        <v>44912.291666666664</v>
      </c>
      <c r="C8404" s="5">
        <v>44912.333333333336</v>
      </c>
      <c r="D8404" s="6">
        <v>34.989081094521971</v>
      </c>
      <c r="E8404" s="6">
        <v>59.002288024042628</v>
      </c>
      <c r="F8404" s="6">
        <v>4.0114870044674875</v>
      </c>
    </row>
    <row r="8405" spans="1:6" x14ac:dyDescent="0.3">
      <c r="A8405" s="4">
        <v>44912</v>
      </c>
      <c r="B8405" s="5">
        <v>44912.333333333336</v>
      </c>
      <c r="C8405" s="5">
        <v>44912.375</v>
      </c>
      <c r="D8405" s="6">
        <v>43.012892668848032</v>
      </c>
      <c r="E8405" s="6">
        <v>56.997654404444994</v>
      </c>
      <c r="F8405" s="6">
        <v>4.0115651193744277</v>
      </c>
    </row>
    <row r="8406" spans="1:6" x14ac:dyDescent="0.3">
      <c r="A8406" s="4">
        <v>44912</v>
      </c>
      <c r="B8406" s="5">
        <v>44912.375</v>
      </c>
      <c r="C8406" s="5">
        <v>44912.416666666664</v>
      </c>
      <c r="D8406" s="6">
        <v>37.99829018837346</v>
      </c>
      <c r="E8406" s="6">
        <v>60.006097555539903</v>
      </c>
      <c r="F8406" s="6">
        <v>4.9865791376237896</v>
      </c>
    </row>
    <row r="8407" spans="1:6" x14ac:dyDescent="0.3">
      <c r="A8407" s="4">
        <v>44912</v>
      </c>
      <c r="B8407" s="5">
        <v>44912.416666666664</v>
      </c>
      <c r="C8407" s="5">
        <v>44912.458333333336</v>
      </c>
      <c r="D8407" s="6">
        <v>35.991543770076881</v>
      </c>
      <c r="E8407" s="6">
        <v>52.009452181682306</v>
      </c>
      <c r="F8407" s="6">
        <v>14.98719082685864</v>
      </c>
    </row>
    <row r="8408" spans="1:6" x14ac:dyDescent="0.3">
      <c r="A8408" s="4">
        <v>44912</v>
      </c>
      <c r="B8408" s="5">
        <v>44912.458333333336</v>
      </c>
      <c r="C8408" s="5">
        <v>44912.5</v>
      </c>
      <c r="D8408" s="6">
        <v>42.991849324908159</v>
      </c>
      <c r="E8408" s="6">
        <v>53.997539852023337</v>
      </c>
      <c r="F8408" s="6">
        <v>53.997539852023337</v>
      </c>
    </row>
    <row r="8409" spans="1:6" x14ac:dyDescent="0.3">
      <c r="A8409" s="4">
        <v>44912</v>
      </c>
      <c r="B8409" s="5">
        <v>44912.5</v>
      </c>
      <c r="C8409" s="5">
        <v>44912.541666666664</v>
      </c>
      <c r="D8409" s="6">
        <v>41.992120695441905</v>
      </c>
      <c r="E8409" s="6">
        <v>57.011200360235001</v>
      </c>
      <c r="F8409" s="6">
        <v>25.997776117350565</v>
      </c>
    </row>
    <row r="8410" spans="1:6" x14ac:dyDescent="0.3">
      <c r="A8410" s="4">
        <v>44912</v>
      </c>
      <c r="B8410" s="5">
        <v>44912.541666666664</v>
      </c>
      <c r="C8410" s="5">
        <v>44912.583333333336</v>
      </c>
      <c r="D8410" s="6">
        <v>38.008921061601427</v>
      </c>
      <c r="E8410" s="6">
        <v>57.013381592402148</v>
      </c>
      <c r="F8410" s="6">
        <v>4.012672018233582</v>
      </c>
    </row>
    <row r="8411" spans="1:6" x14ac:dyDescent="0.3">
      <c r="A8411" s="4">
        <v>44912</v>
      </c>
      <c r="B8411" s="5">
        <v>44912.583333333336</v>
      </c>
      <c r="C8411" s="5">
        <v>44912.625</v>
      </c>
      <c r="D8411" s="6">
        <v>40.991915173766287</v>
      </c>
      <c r="E8411" s="6">
        <v>50.996060345338073</v>
      </c>
      <c r="F8411" s="6">
        <v>4.0128047484856184</v>
      </c>
    </row>
    <row r="8412" spans="1:6" x14ac:dyDescent="0.3">
      <c r="A8412" s="4">
        <v>44912</v>
      </c>
      <c r="B8412" s="5">
        <v>44912.625</v>
      </c>
      <c r="C8412" s="5">
        <v>44912.666666666664</v>
      </c>
      <c r="D8412" s="6">
        <v>40.992525176056766</v>
      </c>
      <c r="E8412" s="6">
        <v>64.01076161074262</v>
      </c>
      <c r="F8412" s="6">
        <v>4.9882134646595251</v>
      </c>
    </row>
    <row r="8413" spans="1:6" x14ac:dyDescent="0.3">
      <c r="A8413" s="4">
        <v>44912</v>
      </c>
      <c r="B8413" s="5">
        <v>44912.666666666664</v>
      </c>
      <c r="C8413" s="5">
        <v>44912.708333333336</v>
      </c>
      <c r="D8413" s="6">
        <v>39.990080230690651</v>
      </c>
      <c r="E8413" s="6">
        <v>56.989347785200266</v>
      </c>
      <c r="F8413" s="6">
        <v>4.0129418489334174</v>
      </c>
    </row>
    <row r="8414" spans="1:6" x14ac:dyDescent="0.3">
      <c r="A8414" s="4">
        <v>44912</v>
      </c>
      <c r="B8414" s="5">
        <v>44912.708333333336</v>
      </c>
      <c r="C8414" s="5">
        <v>44912.75</v>
      </c>
      <c r="D8414" s="6">
        <v>41.994485597368353</v>
      </c>
      <c r="E8414" s="6">
        <v>58.992917060138559</v>
      </c>
      <c r="F8414" s="6">
        <v>4.012744476457228</v>
      </c>
    </row>
    <row r="8415" spans="1:6" x14ac:dyDescent="0.3">
      <c r="A8415" s="4">
        <v>44912</v>
      </c>
      <c r="B8415" s="5">
        <v>44912.75</v>
      </c>
      <c r="C8415" s="5">
        <v>44912.791666666664</v>
      </c>
      <c r="D8415" s="6">
        <v>32.996620103809484</v>
      </c>
      <c r="E8415" s="6">
        <v>53.006394795139897</v>
      </c>
      <c r="F8415" s="6">
        <v>4.0131024450579105</v>
      </c>
    </row>
    <row r="8416" spans="1:6" x14ac:dyDescent="0.3">
      <c r="A8416" s="4">
        <v>44912</v>
      </c>
      <c r="B8416" s="5">
        <v>44912.791666666664</v>
      </c>
      <c r="C8416" s="5">
        <v>44912.833333333336</v>
      </c>
      <c r="D8416" s="6">
        <v>39.993506280861709</v>
      </c>
      <c r="E8416" s="6">
        <v>42.000149104709827</v>
      </c>
      <c r="F8416" s="6">
        <v>4.9887370204001718</v>
      </c>
    </row>
    <row r="8417" spans="1:6" x14ac:dyDescent="0.3">
      <c r="A8417" s="4">
        <v>44912</v>
      </c>
      <c r="B8417" s="5">
        <v>44912.833333333336</v>
      </c>
      <c r="C8417" s="5">
        <v>44912.875</v>
      </c>
      <c r="D8417" s="6">
        <v>37.988715205486344</v>
      </c>
      <c r="E8417" s="6">
        <v>42.002196489118063</v>
      </c>
      <c r="F8417" s="6">
        <v>4.0134812836317195</v>
      </c>
    </row>
    <row r="8418" spans="1:6" x14ac:dyDescent="0.3">
      <c r="A8418" s="4">
        <v>44912</v>
      </c>
      <c r="B8418" s="5">
        <v>44912.875</v>
      </c>
      <c r="C8418" s="5">
        <v>44912.916666666664</v>
      </c>
      <c r="D8418" s="6">
        <v>38.994489596415121</v>
      </c>
      <c r="E8418" s="6">
        <v>37.991057412375845</v>
      </c>
      <c r="F8418" s="6">
        <v>4.0137287361570957</v>
      </c>
    </row>
    <row r="8419" spans="1:6" x14ac:dyDescent="0.3">
      <c r="A8419" s="4">
        <v>44912</v>
      </c>
      <c r="B8419" s="5">
        <v>44912.916666666664</v>
      </c>
      <c r="C8419" s="5">
        <v>44912.958333333336</v>
      </c>
      <c r="D8419" s="6">
        <v>32.001546778595511</v>
      </c>
      <c r="E8419" s="6">
        <v>25.004692909756251</v>
      </c>
      <c r="F8419" s="6">
        <v>4.9897882172200321</v>
      </c>
    </row>
    <row r="8420" spans="1:6" x14ac:dyDescent="0.3">
      <c r="A8420" s="4">
        <v>44912</v>
      </c>
      <c r="B8420" s="5">
        <v>44912.958333333336</v>
      </c>
      <c r="C8420" s="4">
        <v>44913</v>
      </c>
      <c r="D8420" s="6">
        <v>35.992745579883142</v>
      </c>
      <c r="E8420" s="6">
        <v>21.997115617759718</v>
      </c>
      <c r="F8420" s="6">
        <v>3.9868029573379467</v>
      </c>
    </row>
    <row r="8421" spans="1:6" x14ac:dyDescent="0.3">
      <c r="A8421" s="4">
        <v>44912</v>
      </c>
      <c r="B8421" s="4">
        <v>44913</v>
      </c>
      <c r="C8421" s="5">
        <v>44913.041666666664</v>
      </c>
      <c r="D8421" s="6">
        <v>27.994060240373621</v>
      </c>
      <c r="E8421" s="6">
        <v>19.991774095964029</v>
      </c>
      <c r="F8421" s="6">
        <v>4.9909728914610341</v>
      </c>
    </row>
    <row r="8422" spans="1:6" x14ac:dyDescent="0.3">
      <c r="A8422" s="4">
        <v>44912</v>
      </c>
      <c r="B8422" s="5">
        <v>44913.041666666664</v>
      </c>
      <c r="C8422" s="5">
        <v>44913.083333333336</v>
      </c>
      <c r="D8422" s="6">
        <v>25.988305708582306</v>
      </c>
      <c r="E8422" s="6">
        <v>20.996989483436135</v>
      </c>
      <c r="F8422" s="6">
        <v>3.9874760904799031</v>
      </c>
    </row>
    <row r="8423" spans="1:6" x14ac:dyDescent="0.3">
      <c r="A8423" s="4">
        <v>44912</v>
      </c>
      <c r="B8423" s="5">
        <v>44913.083333333336</v>
      </c>
      <c r="C8423" s="5">
        <v>44913.125</v>
      </c>
      <c r="D8423" s="6">
        <v>29.000278151706311</v>
      </c>
      <c r="E8423" s="6">
        <v>19.993460994974448</v>
      </c>
      <c r="F8423" s="6">
        <v>3.9875382458596178</v>
      </c>
    </row>
    <row r="8424" spans="1:6" x14ac:dyDescent="0.3">
      <c r="A8424" s="4">
        <v>44912</v>
      </c>
      <c r="B8424" s="5">
        <v>44913.125</v>
      </c>
      <c r="C8424" s="5">
        <v>44913.166666666664</v>
      </c>
      <c r="D8424" s="6">
        <v>30.005877638317681</v>
      </c>
      <c r="E8424" s="6">
        <v>17.986794680961808</v>
      </c>
      <c r="F8424" s="6">
        <v>4.9916841052591678</v>
      </c>
    </row>
    <row r="8425" spans="1:6" x14ac:dyDescent="0.3">
      <c r="A8425" s="4">
        <v>44912</v>
      </c>
      <c r="B8425" s="5">
        <v>44913.166666666664</v>
      </c>
      <c r="C8425" s="5">
        <v>44913.208333333336</v>
      </c>
      <c r="D8425" s="6">
        <v>30.005987254148202</v>
      </c>
      <c r="E8425" s="6">
        <v>27.998151675803712</v>
      </c>
      <c r="F8425" s="6">
        <v>3.9877845514341943</v>
      </c>
    </row>
    <row r="8426" spans="1:6" x14ac:dyDescent="0.3">
      <c r="A8426" s="4">
        <v>44912</v>
      </c>
      <c r="B8426" s="5">
        <v>44913.208333333336</v>
      </c>
      <c r="C8426" s="5">
        <v>44913.25</v>
      </c>
      <c r="D8426" s="6">
        <v>32.991839442020151</v>
      </c>
      <c r="E8426" s="6">
        <v>47.995735992998036</v>
      </c>
      <c r="F8426" s="6">
        <v>4.9920027558086275</v>
      </c>
    </row>
    <row r="8427" spans="1:6" x14ac:dyDescent="0.3">
      <c r="A8427" s="4">
        <v>44913</v>
      </c>
      <c r="B8427" s="5">
        <v>44913.25</v>
      </c>
      <c r="C8427" s="5">
        <v>44913.291666666664</v>
      </c>
      <c r="D8427" s="6">
        <v>32.991659106194319</v>
      </c>
      <c r="E8427" s="6">
        <v>44.007470895667488</v>
      </c>
      <c r="F8427" s="6">
        <v>4.9919754691536635</v>
      </c>
    </row>
    <row r="8428" spans="1:6" x14ac:dyDescent="0.3">
      <c r="A8428" s="4">
        <v>44913</v>
      </c>
      <c r="B8428" s="5">
        <v>44913.291666666664</v>
      </c>
      <c r="C8428" s="5">
        <v>44913.333333333336</v>
      </c>
      <c r="D8428" s="6">
        <v>38.988216188152776</v>
      </c>
      <c r="E8428" s="6">
        <v>60.992295281466475</v>
      </c>
      <c r="F8428" s="6">
        <v>3.9880650321214932</v>
      </c>
    </row>
    <row r="8429" spans="1:6" x14ac:dyDescent="0.3">
      <c r="A8429" s="4">
        <v>44913</v>
      </c>
      <c r="B8429" s="5">
        <v>44913.333333333336</v>
      </c>
      <c r="C8429" s="5">
        <v>44913.375</v>
      </c>
      <c r="D8429" s="6">
        <v>44.009363452248415</v>
      </c>
      <c r="E8429" s="6">
        <v>65.986155847921268</v>
      </c>
      <c r="F8429" s="6">
        <v>4.9921901507937054</v>
      </c>
    </row>
    <row r="8430" spans="1:6" x14ac:dyDescent="0.3">
      <c r="A8430" s="4">
        <v>44913</v>
      </c>
      <c r="B8430" s="5">
        <v>44913.375</v>
      </c>
      <c r="C8430" s="5">
        <v>44913.416666666664</v>
      </c>
      <c r="D8430" s="6">
        <v>44.011078185234147</v>
      </c>
      <c r="E8430" s="6">
        <v>59.992287184054909</v>
      </c>
      <c r="F8430" s="6">
        <v>4.9923846610626814</v>
      </c>
    </row>
    <row r="8431" spans="1:6" x14ac:dyDescent="0.3">
      <c r="A8431" s="4">
        <v>44913</v>
      </c>
      <c r="B8431" s="5">
        <v>44913.416666666664</v>
      </c>
      <c r="C8431" s="5">
        <v>44913.458333333336</v>
      </c>
      <c r="D8431" s="6">
        <v>38.994467136980482</v>
      </c>
      <c r="E8431" s="6">
        <v>51.99262284930731</v>
      </c>
      <c r="F8431" s="6">
        <v>3.9887044353277603</v>
      </c>
    </row>
    <row r="8432" spans="1:6" x14ac:dyDescent="0.3">
      <c r="A8432" s="4">
        <v>44913</v>
      </c>
      <c r="B8432" s="5">
        <v>44913.458333333336</v>
      </c>
      <c r="C8432" s="5">
        <v>44913.5</v>
      </c>
      <c r="D8432" s="6">
        <v>40.000628182808001</v>
      </c>
      <c r="E8432" s="6">
        <v>61.00514214491011</v>
      </c>
      <c r="F8432" s="6">
        <v>4.9931049126378193</v>
      </c>
    </row>
    <row r="8433" spans="1:6" x14ac:dyDescent="0.3">
      <c r="A8433" s="4">
        <v>44913</v>
      </c>
      <c r="B8433" s="5">
        <v>44913.5</v>
      </c>
      <c r="C8433" s="5">
        <v>44913.541666666664</v>
      </c>
      <c r="D8433" s="6">
        <v>42.987307083998566</v>
      </c>
      <c r="E8433" s="6">
        <v>64.997031476779142</v>
      </c>
      <c r="F8433" s="6">
        <v>3.9890881979310802</v>
      </c>
    </row>
    <row r="8434" spans="1:6" x14ac:dyDescent="0.3">
      <c r="A8434" s="4">
        <v>44913</v>
      </c>
      <c r="B8434" s="5">
        <v>44913.541666666664</v>
      </c>
      <c r="C8434" s="5">
        <v>44913.583333333336</v>
      </c>
      <c r="D8434" s="6">
        <v>37.994811281278764</v>
      </c>
      <c r="E8434" s="6">
        <v>62.013557619884509</v>
      </c>
      <c r="F8434" s="6">
        <v>4.9934443607554329</v>
      </c>
    </row>
    <row r="8435" spans="1:6" x14ac:dyDescent="0.3">
      <c r="A8435" s="4">
        <v>44913</v>
      </c>
      <c r="B8435" s="5">
        <v>44913.583333333336</v>
      </c>
      <c r="C8435" s="5">
        <v>44913.625</v>
      </c>
      <c r="D8435" s="6">
        <v>36.993106560568428</v>
      </c>
      <c r="E8435" s="6">
        <v>55.991828708190674</v>
      </c>
      <c r="F8435" s="6">
        <v>9.9875808059453224</v>
      </c>
    </row>
    <row r="8436" spans="1:6" x14ac:dyDescent="0.3">
      <c r="A8436" s="4">
        <v>44913</v>
      </c>
      <c r="B8436" s="5">
        <v>44913.625</v>
      </c>
      <c r="C8436" s="5">
        <v>44913.666666666664</v>
      </c>
      <c r="D8436" s="6">
        <v>40.00506619248295</v>
      </c>
      <c r="E8436" s="6">
        <v>59.003288003557486</v>
      </c>
      <c r="F8436" s="6">
        <v>53.005317828254952</v>
      </c>
    </row>
    <row r="8437" spans="1:6" x14ac:dyDescent="0.3">
      <c r="A8437" s="4">
        <v>44913</v>
      </c>
      <c r="B8437" s="5">
        <v>44913.666666666664</v>
      </c>
      <c r="C8437" s="5">
        <v>44913.708333333336</v>
      </c>
      <c r="D8437" s="6">
        <v>40.00521797487449</v>
      </c>
      <c r="E8437" s="6">
        <v>54.986251484294023</v>
      </c>
      <c r="F8437" s="6">
        <v>27.00491701511751</v>
      </c>
    </row>
    <row r="8438" spans="1:6" x14ac:dyDescent="0.3">
      <c r="A8438" s="4">
        <v>44913</v>
      </c>
      <c r="B8438" s="5">
        <v>44913.708333333336</v>
      </c>
      <c r="C8438" s="5">
        <v>44913.75</v>
      </c>
      <c r="D8438" s="6">
        <v>37.995529917964802</v>
      </c>
      <c r="E8438" s="6">
        <v>54.008330338604893</v>
      </c>
      <c r="F8438" s="6">
        <v>3.9892516727378613</v>
      </c>
    </row>
    <row r="8439" spans="1:6" x14ac:dyDescent="0.3">
      <c r="A8439" s="4">
        <v>44913</v>
      </c>
      <c r="B8439" s="5">
        <v>44913.75</v>
      </c>
      <c r="C8439" s="5">
        <v>44913.791666666664</v>
      </c>
      <c r="D8439" s="6">
        <v>34.005675851370029</v>
      </c>
      <c r="E8439" s="6">
        <v>44.996845896849763</v>
      </c>
      <c r="F8439" s="6">
        <v>3.9891810063543187</v>
      </c>
    </row>
    <row r="8440" spans="1:6" x14ac:dyDescent="0.3">
      <c r="A8440" s="4">
        <v>44913</v>
      </c>
      <c r="B8440" s="5">
        <v>44913.791666666664</v>
      </c>
      <c r="C8440" s="5">
        <v>44913.833333333336</v>
      </c>
      <c r="D8440" s="6">
        <v>29.988299820734131</v>
      </c>
      <c r="E8440" s="6">
        <v>47.004916463197219</v>
      </c>
      <c r="F8440" s="6">
        <v>3.9891412784790519</v>
      </c>
    </row>
    <row r="8441" spans="1:6" x14ac:dyDescent="0.3">
      <c r="A8441" s="4">
        <v>44913</v>
      </c>
      <c r="B8441" s="5">
        <v>44913.833333333336</v>
      </c>
      <c r="C8441" s="5">
        <v>44913.875</v>
      </c>
      <c r="D8441" s="6">
        <v>27.003530125743559</v>
      </c>
      <c r="E8441" s="6">
        <v>36.990372878859461</v>
      </c>
      <c r="F8441" s="6">
        <v>4.9934213765579516</v>
      </c>
    </row>
    <row r="8442" spans="1:6" x14ac:dyDescent="0.3">
      <c r="A8442" s="4">
        <v>44913</v>
      </c>
      <c r="B8442" s="5">
        <v>44913.875</v>
      </c>
      <c r="C8442" s="5">
        <v>44913.916666666664</v>
      </c>
      <c r="D8442" s="6">
        <v>29.989007564148299</v>
      </c>
      <c r="E8442" s="6">
        <v>36.991092120986643</v>
      </c>
      <c r="F8442" s="6">
        <v>3.9892354248122852</v>
      </c>
    </row>
    <row r="8443" spans="1:6" x14ac:dyDescent="0.3">
      <c r="A8443" s="4">
        <v>44913</v>
      </c>
      <c r="B8443" s="5">
        <v>44913.916666666664</v>
      </c>
      <c r="C8443" s="5">
        <v>44913.958333333336</v>
      </c>
      <c r="D8443" s="6">
        <v>28.010245612190843</v>
      </c>
      <c r="E8443" s="6">
        <v>27.005894175897147</v>
      </c>
      <c r="F8443" s="6">
        <v>3.989507094166624</v>
      </c>
    </row>
    <row r="8444" spans="1:6" x14ac:dyDescent="0.3">
      <c r="A8444" s="4">
        <v>44913</v>
      </c>
      <c r="B8444" s="5">
        <v>44913.958333333336</v>
      </c>
      <c r="C8444" s="4">
        <v>44914</v>
      </c>
      <c r="D8444" s="6">
        <v>28.989499160783296</v>
      </c>
      <c r="E8444" s="6">
        <v>19.000817063035058</v>
      </c>
      <c r="F8444" s="6">
        <v>3.9898925697709444</v>
      </c>
    </row>
    <row r="8445" spans="1:6" x14ac:dyDescent="0.3">
      <c r="A8445" s="4">
        <v>44913</v>
      </c>
      <c r="B8445" s="4">
        <v>44914</v>
      </c>
      <c r="C8445" s="5">
        <v>44914.041666666664</v>
      </c>
      <c r="D8445" s="6">
        <v>26.005018633767751</v>
      </c>
      <c r="E8445" s="6">
        <v>27.009504332067792</v>
      </c>
      <c r="F8445" s="6">
        <v>4.9945261109918748</v>
      </c>
    </row>
    <row r="8446" spans="1:6" x14ac:dyDescent="0.3">
      <c r="A8446" s="4">
        <v>44913</v>
      </c>
      <c r="B8446" s="5">
        <v>44914.041666666664</v>
      </c>
      <c r="C8446" s="5">
        <v>44914.083333333336</v>
      </c>
      <c r="D8446" s="6">
        <v>28.012030553313213</v>
      </c>
      <c r="E8446" s="6">
        <v>22.989953362480168</v>
      </c>
      <c r="F8446" s="6">
        <v>3.9897613238284757</v>
      </c>
    </row>
    <row r="8447" spans="1:6" x14ac:dyDescent="0.3">
      <c r="A8447" s="4">
        <v>44913</v>
      </c>
      <c r="B8447" s="5">
        <v>44914.083333333336</v>
      </c>
      <c r="C8447" s="5">
        <v>44914.125</v>
      </c>
      <c r="D8447" s="6">
        <v>27.007120058924627</v>
      </c>
      <c r="E8447" s="6">
        <v>23.993928977970228</v>
      </c>
      <c r="F8447" s="6">
        <v>3.9896881905229562</v>
      </c>
    </row>
    <row r="8448" spans="1:6" x14ac:dyDescent="0.3">
      <c r="A8448" s="4">
        <v>44913</v>
      </c>
      <c r="B8448" s="5">
        <v>44914.125</v>
      </c>
      <c r="C8448" s="5">
        <v>44914.166666666664</v>
      </c>
      <c r="D8448" s="6">
        <v>28.008493715203667</v>
      </c>
      <c r="E8448" s="6">
        <v>24.995627857392915</v>
      </c>
      <c r="F8448" s="6">
        <v>3.9892575709901634</v>
      </c>
    </row>
    <row r="8449" spans="1:6" x14ac:dyDescent="0.3">
      <c r="A8449" s="4">
        <v>44913</v>
      </c>
      <c r="B8449" s="5">
        <v>44914.166666666664</v>
      </c>
      <c r="C8449" s="5">
        <v>44914.208333333336</v>
      </c>
      <c r="D8449" s="6">
        <v>28.007479559212484</v>
      </c>
      <c r="E8449" s="6">
        <v>34.005097193904405</v>
      </c>
      <c r="F8449" s="6">
        <v>3.9891131244695073</v>
      </c>
    </row>
    <row r="8450" spans="1:6" x14ac:dyDescent="0.3">
      <c r="A8450" s="4">
        <v>44913</v>
      </c>
      <c r="B8450" s="5">
        <v>44914.208333333336</v>
      </c>
      <c r="C8450" s="5">
        <v>44914.25</v>
      </c>
      <c r="D8450" s="6">
        <v>23.986211609928862</v>
      </c>
      <c r="E8450" s="6">
        <v>50.008462112328431</v>
      </c>
      <c r="F8450" s="6">
        <v>3.9884049537439856</v>
      </c>
    </row>
    <row r="8451" spans="1:6" x14ac:dyDescent="0.3">
      <c r="A8451" s="4">
        <v>44914</v>
      </c>
      <c r="B8451" s="5">
        <v>44914.25</v>
      </c>
      <c r="C8451" s="5">
        <v>44914.291666666664</v>
      </c>
      <c r="D8451" s="6">
        <v>30.006619025116738</v>
      </c>
      <c r="E8451" s="6">
        <v>33.994487538677788</v>
      </c>
      <c r="F8451" s="6">
        <v>3.9878685135610534</v>
      </c>
    </row>
    <row r="8452" spans="1:6" x14ac:dyDescent="0.3">
      <c r="A8452" s="4">
        <v>44914</v>
      </c>
      <c r="B8452" s="5">
        <v>44914.291666666664</v>
      </c>
      <c r="C8452" s="5">
        <v>44914.333333333336</v>
      </c>
      <c r="D8452" s="6">
        <v>25.986928184761485</v>
      </c>
      <c r="E8452" s="6">
        <v>60.00415177425613</v>
      </c>
      <c r="F8452" s="6">
        <v>3.9872647322112575</v>
      </c>
    </row>
    <row r="8453" spans="1:6" x14ac:dyDescent="0.3">
      <c r="A8453" s="4">
        <v>44914</v>
      </c>
      <c r="B8453" s="5">
        <v>44914.333333333336</v>
      </c>
      <c r="C8453" s="5">
        <v>44914.375</v>
      </c>
      <c r="D8453" s="6">
        <v>25.009059859533284</v>
      </c>
      <c r="E8453" s="6">
        <v>40.008919619208768</v>
      </c>
      <c r="F8453" s="6">
        <v>3.9869515718096538</v>
      </c>
    </row>
    <row r="8454" spans="1:6" x14ac:dyDescent="0.3">
      <c r="A8454" s="4">
        <v>44914</v>
      </c>
      <c r="B8454" s="5">
        <v>44914.375</v>
      </c>
      <c r="C8454" s="5">
        <v>44914.416666666664</v>
      </c>
      <c r="D8454" s="6">
        <v>25.00708255219887</v>
      </c>
      <c r="E8454" s="6">
        <v>42.01301383072876</v>
      </c>
      <c r="F8454" s="6">
        <v>3.9866363489012691</v>
      </c>
    </row>
    <row r="8455" spans="1:6" x14ac:dyDescent="0.3">
      <c r="A8455" s="4">
        <v>44914</v>
      </c>
      <c r="B8455" s="5">
        <v>44914.416666666664</v>
      </c>
      <c r="C8455" s="5">
        <v>44914.458333333336</v>
      </c>
      <c r="D8455" s="6">
        <v>25.004455922273326</v>
      </c>
      <c r="E8455" s="6">
        <v>40.001554346111732</v>
      </c>
      <c r="F8455" s="6">
        <v>4.9897409254034839</v>
      </c>
    </row>
    <row r="8456" spans="1:6" x14ac:dyDescent="0.3">
      <c r="A8456" s="4">
        <v>44914</v>
      </c>
      <c r="B8456" s="5">
        <v>44914.458333333336</v>
      </c>
      <c r="C8456" s="5">
        <v>44914.5</v>
      </c>
      <c r="D8456" s="6">
        <v>27.008719133653944</v>
      </c>
      <c r="E8456" s="6">
        <v>37.990592548163391</v>
      </c>
      <c r="F8456" s="6">
        <v>2.0068398117885282</v>
      </c>
    </row>
    <row r="8457" spans="1:6" x14ac:dyDescent="0.3">
      <c r="A8457" s="4">
        <v>44914</v>
      </c>
      <c r="B8457" s="5">
        <v>44914.5</v>
      </c>
      <c r="C8457" s="5">
        <v>44914.541666666664</v>
      </c>
      <c r="D8457" s="6">
        <v>26.005415202654238</v>
      </c>
      <c r="E8457" s="6">
        <v>60.010352552320015</v>
      </c>
      <c r="F8457" s="6">
        <v>2.0068487616196196</v>
      </c>
    </row>
    <row r="8458" spans="1:6" x14ac:dyDescent="0.3">
      <c r="A8458" s="4">
        <v>44914</v>
      </c>
      <c r="B8458" s="5">
        <v>44914.541666666664</v>
      </c>
      <c r="C8458" s="5">
        <v>44914.583333333336</v>
      </c>
      <c r="D8458" s="6">
        <v>23.996270962770247</v>
      </c>
      <c r="E8458" s="6">
        <v>26.002927768019326</v>
      </c>
      <c r="F8458" s="6">
        <v>2.0066568052490799</v>
      </c>
    </row>
    <row r="8459" spans="1:6" x14ac:dyDescent="0.3">
      <c r="A8459" s="4">
        <v>44914</v>
      </c>
      <c r="B8459" s="5">
        <v>44914.583333333336</v>
      </c>
      <c r="C8459" s="5">
        <v>44914.625</v>
      </c>
      <c r="D8459" s="6">
        <v>28.008906219047372</v>
      </c>
      <c r="E8459" s="6">
        <v>39.992816342619875</v>
      </c>
      <c r="F8459" s="6">
        <v>2.006608206737722</v>
      </c>
    </row>
    <row r="8460" spans="1:6" x14ac:dyDescent="0.3">
      <c r="A8460" s="4">
        <v>44914</v>
      </c>
      <c r="B8460" s="5">
        <v>44914.625</v>
      </c>
      <c r="C8460" s="5">
        <v>44914.666666666664</v>
      </c>
      <c r="D8460" s="6">
        <v>29.010664442868723</v>
      </c>
      <c r="E8460" s="6">
        <v>53.005075667950344</v>
      </c>
      <c r="F8460" s="6">
        <v>1.0032506435574198</v>
      </c>
    </row>
    <row r="8461" spans="1:6" x14ac:dyDescent="0.3">
      <c r="A8461" s="4">
        <v>44914</v>
      </c>
      <c r="B8461" s="5">
        <v>44914.666666666664</v>
      </c>
      <c r="C8461" s="5">
        <v>44914.708333333336</v>
      </c>
      <c r="D8461" s="6">
        <v>27.002677695871821</v>
      </c>
      <c r="E8461" s="6">
        <v>51.998964479356879</v>
      </c>
      <c r="F8461" s="6">
        <v>1.0031954561933802</v>
      </c>
    </row>
    <row r="8462" spans="1:6" x14ac:dyDescent="0.3">
      <c r="A8462" s="4">
        <v>44914</v>
      </c>
      <c r="B8462" s="5">
        <v>44914.708333333336</v>
      </c>
      <c r="C8462" s="5">
        <v>44914.75</v>
      </c>
      <c r="D8462" s="6">
        <v>25.999199681656101</v>
      </c>
      <c r="E8462" s="6">
        <v>38.009548087651581</v>
      </c>
      <c r="F8462" s="6">
        <v>2.0063691072660657</v>
      </c>
    </row>
    <row r="8463" spans="1:6" x14ac:dyDescent="0.3">
      <c r="A8463" s="4">
        <v>44914</v>
      </c>
      <c r="B8463" s="5">
        <v>44914.75</v>
      </c>
      <c r="C8463" s="5">
        <v>44914.791666666664</v>
      </c>
      <c r="D8463" s="6">
        <v>21.012150847512842</v>
      </c>
      <c r="E8463" s="6">
        <v>45.006132120335863</v>
      </c>
      <c r="F8463" s="6">
        <v>1.003232666459499</v>
      </c>
    </row>
    <row r="8464" spans="1:6" x14ac:dyDescent="0.3">
      <c r="A8464" s="4">
        <v>44914</v>
      </c>
      <c r="B8464" s="5">
        <v>44914.791666666664</v>
      </c>
      <c r="C8464" s="5">
        <v>44914.833333333336</v>
      </c>
      <c r="D8464" s="6">
        <v>24.998176693745606</v>
      </c>
      <c r="E8464" s="6">
        <v>21.98836277744179</v>
      </c>
      <c r="F8464" s="6">
        <v>2.0065426108692126</v>
      </c>
    </row>
    <row r="8465" spans="1:6" x14ac:dyDescent="0.3">
      <c r="A8465" s="4">
        <v>44914</v>
      </c>
      <c r="B8465" s="5">
        <v>44914.833333333336</v>
      </c>
      <c r="C8465" s="5">
        <v>44914.875</v>
      </c>
      <c r="D8465" s="6">
        <v>24.995446063798244</v>
      </c>
      <c r="E8465" s="6">
        <v>27.001769493668338</v>
      </c>
      <c r="F8465" s="6">
        <v>1.0031617149350467</v>
      </c>
    </row>
    <row r="8466" spans="1:6" x14ac:dyDescent="0.3">
      <c r="A8466" s="4">
        <v>44914</v>
      </c>
      <c r="B8466" s="5">
        <v>44914.875</v>
      </c>
      <c r="C8466" s="5">
        <v>44914.916666666664</v>
      </c>
      <c r="D8466" s="6">
        <v>21.988260442667993</v>
      </c>
      <c r="E8466" s="6">
        <v>55.987852001672998</v>
      </c>
      <c r="F8466" s="6">
        <v>2.006533272334722</v>
      </c>
    </row>
    <row r="8467" spans="1:6" x14ac:dyDescent="0.3">
      <c r="A8467" s="4">
        <v>44914</v>
      </c>
      <c r="B8467" s="5">
        <v>44914.916666666664</v>
      </c>
      <c r="C8467" s="5">
        <v>44914.958333333336</v>
      </c>
      <c r="D8467" s="6">
        <v>21.988601766551447</v>
      </c>
      <c r="E8467" s="6">
        <v>19.006624087183887</v>
      </c>
      <c r="F8467" s="6">
        <v>1.0032822098806744</v>
      </c>
    </row>
    <row r="8468" spans="1:6" x14ac:dyDescent="0.3">
      <c r="A8468" s="4">
        <v>44914</v>
      </c>
      <c r="B8468" s="5">
        <v>44914.958333333336</v>
      </c>
      <c r="C8468" s="4">
        <v>44915</v>
      </c>
      <c r="D8468" s="6">
        <v>21.989495877011326</v>
      </c>
      <c r="E8468" s="6">
        <v>0</v>
      </c>
      <c r="F8468" s="6">
        <v>1.0033230057951936</v>
      </c>
    </row>
    <row r="8469" spans="1:6" x14ac:dyDescent="0.3">
      <c r="A8469" s="4">
        <v>44914</v>
      </c>
      <c r="B8469" s="4">
        <v>44915</v>
      </c>
      <c r="C8469" s="5">
        <v>44915.041666666664</v>
      </c>
      <c r="D8469" s="6">
        <v>20.991922124373598</v>
      </c>
      <c r="E8469" s="6">
        <v>6.9973073747911991</v>
      </c>
      <c r="F8469" s="6">
        <v>2.0071957409759613</v>
      </c>
    </row>
    <row r="8470" spans="1:6" x14ac:dyDescent="0.3">
      <c r="A8470" s="4">
        <v>44914</v>
      </c>
      <c r="B8470" s="5">
        <v>44915.041666666664</v>
      </c>
      <c r="C8470" s="5">
        <v>44915.083333333336</v>
      </c>
      <c r="D8470" s="6">
        <v>20.993642773680083</v>
      </c>
      <c r="E8470" s="6">
        <v>10.008921322378685</v>
      </c>
      <c r="F8470" s="6">
        <v>1.003680132606219</v>
      </c>
    </row>
    <row r="8471" spans="1:6" x14ac:dyDescent="0.3">
      <c r="A8471" s="4">
        <v>44914</v>
      </c>
      <c r="B8471" s="5">
        <v>44915.083333333336</v>
      </c>
      <c r="C8471" s="5">
        <v>44915.125</v>
      </c>
      <c r="D8471" s="6">
        <v>21.995493627941737</v>
      </c>
      <c r="E8471" s="6">
        <v>34.986494934178552</v>
      </c>
      <c r="F8471" s="6">
        <v>2.0071933348692079</v>
      </c>
    </row>
    <row r="8472" spans="1:6" x14ac:dyDescent="0.3">
      <c r="A8472" s="4">
        <v>44914</v>
      </c>
      <c r="B8472" s="5">
        <v>44915.125</v>
      </c>
      <c r="C8472" s="5">
        <v>44915.166666666664</v>
      </c>
      <c r="D8472" s="6">
        <v>19.011691967548995</v>
      </c>
      <c r="E8472" s="6">
        <v>3.9863225093247889</v>
      </c>
      <c r="F8472" s="6">
        <v>1.0035497226272196</v>
      </c>
    </row>
    <row r="8473" spans="1:6" x14ac:dyDescent="0.3">
      <c r="A8473" s="4">
        <v>44914</v>
      </c>
      <c r="B8473" s="5">
        <v>44915.166666666664</v>
      </c>
      <c r="C8473" s="5">
        <v>44915.208333333336</v>
      </c>
      <c r="D8473" s="6">
        <v>22.994995926540998</v>
      </c>
      <c r="E8473" s="6">
        <v>11.009725322404478</v>
      </c>
      <c r="F8473" s="6">
        <v>1.0034180040672436</v>
      </c>
    </row>
    <row r="8474" spans="1:6" x14ac:dyDescent="0.3">
      <c r="A8474" s="4">
        <v>44914</v>
      </c>
      <c r="B8474" s="5">
        <v>44915.208333333336</v>
      </c>
      <c r="C8474" s="5">
        <v>44915.25</v>
      </c>
      <c r="D8474" s="6">
        <v>20.009428398071918</v>
      </c>
      <c r="E8474" s="6">
        <v>29.986274312430897</v>
      </c>
      <c r="F8474" s="6">
        <v>2.0065164967425879</v>
      </c>
    </row>
    <row r="8475" spans="1:6" x14ac:dyDescent="0.3">
      <c r="A8475" s="4">
        <v>44915</v>
      </c>
      <c r="B8475" s="5">
        <v>44915.25</v>
      </c>
      <c r="C8475" s="5">
        <v>44915.291666666664</v>
      </c>
      <c r="D8475" s="6">
        <v>22.008690256713823</v>
      </c>
      <c r="E8475" s="6">
        <v>54.993866540193778</v>
      </c>
      <c r="F8475" s="6">
        <v>1.0029276572679717</v>
      </c>
    </row>
    <row r="8476" spans="1:6" x14ac:dyDescent="0.3">
      <c r="A8476" s="4">
        <v>44915</v>
      </c>
      <c r="B8476" s="5">
        <v>44915.291666666664</v>
      </c>
      <c r="C8476" s="5">
        <v>44915.333333333336</v>
      </c>
      <c r="D8476" s="6">
        <v>27.996954934179161</v>
      </c>
      <c r="E8476" s="6">
        <v>43.012237232211568</v>
      </c>
      <c r="F8476" s="6">
        <v>2.0057519952844771</v>
      </c>
    </row>
    <row r="8477" spans="1:6" x14ac:dyDescent="0.3">
      <c r="A8477" s="4">
        <v>44915</v>
      </c>
      <c r="B8477" s="5">
        <v>44915.333333333336</v>
      </c>
      <c r="C8477" s="5">
        <v>44915.375</v>
      </c>
      <c r="D8477" s="6">
        <v>23.009563426404789</v>
      </c>
      <c r="E8477" s="6">
        <v>24.987383042960165</v>
      </c>
      <c r="F8477" s="6">
        <v>1.0028381154365285</v>
      </c>
    </row>
    <row r="8478" spans="1:6" x14ac:dyDescent="0.3">
      <c r="A8478" s="4">
        <v>44915</v>
      </c>
      <c r="B8478" s="5">
        <v>44915.375</v>
      </c>
      <c r="C8478" s="5">
        <v>44915.416666666664</v>
      </c>
      <c r="D8478" s="6">
        <v>26.993659331494921</v>
      </c>
      <c r="E8478" s="6">
        <v>34.013682191697932</v>
      </c>
      <c r="F8478" s="6">
        <v>1.0028604086004305</v>
      </c>
    </row>
    <row r="8479" spans="1:6" x14ac:dyDescent="0.3">
      <c r="A8479" s="4">
        <v>44915</v>
      </c>
      <c r="B8479" s="5">
        <v>44915.416666666664</v>
      </c>
      <c r="C8479" s="5">
        <v>44915.458333333336</v>
      </c>
      <c r="D8479" s="6">
        <v>26.997276033356261</v>
      </c>
      <c r="E8479" s="6">
        <v>60.98765452736518</v>
      </c>
      <c r="F8479" s="6">
        <v>2.0059895504660998</v>
      </c>
    </row>
    <row r="8480" spans="1:6" x14ac:dyDescent="0.3">
      <c r="A8480" s="4">
        <v>44915</v>
      </c>
      <c r="B8480" s="5">
        <v>44915.458333333336</v>
      </c>
      <c r="C8480" s="5">
        <v>44915.5</v>
      </c>
      <c r="D8480" s="6">
        <v>22.00801704701999</v>
      </c>
      <c r="E8480" s="6">
        <v>21.005120067662119</v>
      </c>
      <c r="F8480" s="6">
        <v>1.002896979357873</v>
      </c>
    </row>
    <row r="8481" spans="1:6" x14ac:dyDescent="0.3">
      <c r="A8481" s="4">
        <v>44915</v>
      </c>
      <c r="B8481" s="5">
        <v>44915.5</v>
      </c>
      <c r="C8481" s="5">
        <v>44915.541666666664</v>
      </c>
      <c r="D8481" s="6">
        <v>29.012608138156423</v>
      </c>
      <c r="E8481" s="6">
        <v>30.991373918952874</v>
      </c>
      <c r="F8481" s="6">
        <v>1.0033178606855246</v>
      </c>
    </row>
    <row r="8482" spans="1:6" x14ac:dyDescent="0.3">
      <c r="A8482" s="4">
        <v>44915</v>
      </c>
      <c r="B8482" s="5">
        <v>44915.541666666664</v>
      </c>
      <c r="C8482" s="5">
        <v>44915.583333333336</v>
      </c>
      <c r="D8482" s="6">
        <v>28.011974296769839</v>
      </c>
      <c r="E8482" s="6">
        <v>28.011974296769839</v>
      </c>
      <c r="F8482" s="6">
        <v>2.0068280093208242</v>
      </c>
    </row>
    <row r="8483" spans="1:6" x14ac:dyDescent="0.3">
      <c r="A8483" s="4">
        <v>44915</v>
      </c>
      <c r="B8483" s="5">
        <v>44915.583333333336</v>
      </c>
      <c r="C8483" s="5">
        <v>44915.625</v>
      </c>
      <c r="D8483" s="6">
        <v>27.008318645759982</v>
      </c>
      <c r="E8483" s="6">
        <v>30.994066392244683</v>
      </c>
      <c r="F8483" s="6">
        <v>1.003405027087058</v>
      </c>
    </row>
    <row r="8484" spans="1:6" x14ac:dyDescent="0.3">
      <c r="A8484" s="4">
        <v>44915</v>
      </c>
      <c r="B8484" s="5">
        <v>44915.625</v>
      </c>
      <c r="C8484" s="5">
        <v>44915.666666666664</v>
      </c>
      <c r="D8484" s="6">
        <v>27.008373599222828</v>
      </c>
      <c r="E8484" s="6">
        <v>59.005910123379493</v>
      </c>
      <c r="F8484" s="6">
        <v>1.0034070687017769</v>
      </c>
    </row>
    <row r="8485" spans="1:6" x14ac:dyDescent="0.3">
      <c r="A8485" s="4">
        <v>44915</v>
      </c>
      <c r="B8485" s="5">
        <v>44915.666666666664</v>
      </c>
      <c r="C8485" s="5">
        <v>44915.708333333336</v>
      </c>
      <c r="D8485" s="6">
        <v>28.011476176364937</v>
      </c>
      <c r="E8485" s="6">
        <v>14.995198191924713</v>
      </c>
      <c r="F8485" s="6">
        <v>1.0033961615414306</v>
      </c>
    </row>
    <row r="8486" spans="1:6" x14ac:dyDescent="0.3">
      <c r="A8486" s="4">
        <v>44915</v>
      </c>
      <c r="B8486" s="5">
        <v>44915.708333333336</v>
      </c>
      <c r="C8486" s="5">
        <v>44915.75</v>
      </c>
      <c r="D8486" s="6">
        <v>31.995136739215635</v>
      </c>
      <c r="E8486" s="6">
        <v>35.005132181580869</v>
      </c>
      <c r="F8486" s="6">
        <v>2.0066636282434893</v>
      </c>
    </row>
    <row r="8487" spans="1:6" x14ac:dyDescent="0.3">
      <c r="A8487" s="4">
        <v>44915</v>
      </c>
      <c r="B8487" s="5">
        <v>44915.75</v>
      </c>
      <c r="C8487" s="5">
        <v>44915.791666666664</v>
      </c>
      <c r="D8487" s="6">
        <v>24.999265629153481</v>
      </c>
      <c r="E8487" s="6">
        <v>61.007126490765856</v>
      </c>
      <c r="F8487" s="6">
        <v>1.003315008527899</v>
      </c>
    </row>
    <row r="8488" spans="1:6" x14ac:dyDescent="0.3">
      <c r="A8488" s="4">
        <v>44915</v>
      </c>
      <c r="B8488" s="5">
        <v>44915.791666666664</v>
      </c>
      <c r="C8488" s="5">
        <v>44915.833333333336</v>
      </c>
      <c r="D8488" s="6">
        <v>21.994085848854635</v>
      </c>
      <c r="E8488" s="6">
        <v>17.004299578962392</v>
      </c>
      <c r="F8488" s="6">
        <v>2.0070648683365446</v>
      </c>
    </row>
    <row r="8489" spans="1:6" x14ac:dyDescent="0.3">
      <c r="A8489" s="4">
        <v>44915</v>
      </c>
      <c r="B8489" s="5">
        <v>44915.833333333336</v>
      </c>
      <c r="C8489" s="5">
        <v>44915.875</v>
      </c>
      <c r="D8489" s="6">
        <v>33.986473049159024</v>
      </c>
      <c r="E8489" s="6">
        <v>28.995842470160284</v>
      </c>
      <c r="F8489" s="6">
        <v>1.0037022393517021</v>
      </c>
    </row>
    <row r="8490" spans="1:6" x14ac:dyDescent="0.3">
      <c r="A8490" s="4">
        <v>44915</v>
      </c>
      <c r="B8490" s="5">
        <v>44915.875</v>
      </c>
      <c r="C8490" s="5">
        <v>44915.916666666664</v>
      </c>
      <c r="D8490" s="6">
        <v>34.995330842093338</v>
      </c>
      <c r="E8490" s="6">
        <v>54.988679219608024</v>
      </c>
      <c r="F8490" s="6">
        <v>1.003850127741323</v>
      </c>
    </row>
    <row r="8491" spans="1:6" x14ac:dyDescent="0.3">
      <c r="A8491" s="4">
        <v>44915</v>
      </c>
      <c r="B8491" s="5">
        <v>44915.916666666664</v>
      </c>
      <c r="C8491" s="5">
        <v>44915.958333333336</v>
      </c>
      <c r="D8491" s="6">
        <v>31.994475639135675</v>
      </c>
      <c r="E8491" s="6">
        <v>4.993034995122307</v>
      </c>
      <c r="F8491" s="6">
        <v>1.0041858090748774</v>
      </c>
    </row>
    <row r="8492" spans="1:6" x14ac:dyDescent="0.3">
      <c r="A8492" s="4">
        <v>44915</v>
      </c>
      <c r="B8492" s="5">
        <v>44915.958333333336</v>
      </c>
      <c r="C8492" s="4">
        <v>44916</v>
      </c>
      <c r="D8492" s="6">
        <v>22.993077548925658</v>
      </c>
      <c r="E8492" s="6">
        <v>8.0085112336670683</v>
      </c>
      <c r="F8492" s="6">
        <v>2.0091038634983582</v>
      </c>
    </row>
    <row r="8493" spans="1:6" x14ac:dyDescent="0.3">
      <c r="A8493" s="4">
        <v>44915</v>
      </c>
      <c r="B8493" s="4">
        <v>44916</v>
      </c>
      <c r="C8493" s="5">
        <v>44916.041666666664</v>
      </c>
      <c r="D8493" s="6">
        <v>21.998218200158828</v>
      </c>
      <c r="E8493" s="6">
        <v>28.000270120252924</v>
      </c>
      <c r="F8493" s="6">
        <v>1.0049947401087789</v>
      </c>
    </row>
    <row r="8494" spans="1:6" x14ac:dyDescent="0.3">
      <c r="A8494" s="4">
        <v>44915</v>
      </c>
      <c r="B8494" s="5">
        <v>44916.041666666664</v>
      </c>
      <c r="C8494" s="5">
        <v>44916.083333333336</v>
      </c>
      <c r="D8494" s="6">
        <v>24.9862540705609</v>
      </c>
      <c r="E8494" s="6">
        <v>0</v>
      </c>
      <c r="F8494" s="6">
        <v>1.0050336832851312</v>
      </c>
    </row>
    <row r="8495" spans="1:6" x14ac:dyDescent="0.3">
      <c r="A8495" s="4">
        <v>44915</v>
      </c>
      <c r="B8495" s="5">
        <v>44916.083333333336</v>
      </c>
      <c r="C8495" s="5">
        <v>44916.125</v>
      </c>
      <c r="D8495" s="6">
        <v>23.010945334874322</v>
      </c>
      <c r="E8495" s="6">
        <v>6.0040694745121099</v>
      </c>
      <c r="F8495" s="6">
        <v>2.0106651263482416</v>
      </c>
    </row>
    <row r="8496" spans="1:6" x14ac:dyDescent="0.3">
      <c r="A8496" s="4">
        <v>44915</v>
      </c>
      <c r="B8496" s="5">
        <v>44916.125</v>
      </c>
      <c r="C8496" s="5">
        <v>44916.166666666664</v>
      </c>
      <c r="D8496" s="6">
        <v>24.011696711720987</v>
      </c>
      <c r="E8496" s="6">
        <v>8.0132057630975861</v>
      </c>
      <c r="F8496" s="6">
        <v>1.0051407925836693</v>
      </c>
    </row>
    <row r="8497" spans="1:6" x14ac:dyDescent="0.3">
      <c r="A8497" s="4">
        <v>44915</v>
      </c>
      <c r="B8497" s="5">
        <v>44916.166666666664</v>
      </c>
      <c r="C8497" s="5">
        <v>44916.208333333336</v>
      </c>
      <c r="D8497" s="6">
        <v>24.991152573527462</v>
      </c>
      <c r="E8497" s="6">
        <v>31.999844524315609</v>
      </c>
      <c r="F8497" s="6">
        <v>1.005230718041328</v>
      </c>
    </row>
    <row r="8498" spans="1:6" x14ac:dyDescent="0.3">
      <c r="A8498" s="4">
        <v>44915</v>
      </c>
      <c r="B8498" s="5">
        <v>44916.208333333336</v>
      </c>
      <c r="C8498" s="5">
        <v>44916.25</v>
      </c>
      <c r="D8498" s="6">
        <v>22.998110107973616</v>
      </c>
      <c r="E8498" s="6">
        <v>28.998830585175469</v>
      </c>
      <c r="F8498" s="6">
        <v>2.0095436016675974</v>
      </c>
    </row>
    <row r="8499" spans="1:6" x14ac:dyDescent="0.3">
      <c r="A8499" s="4">
        <v>44916</v>
      </c>
      <c r="B8499" s="5">
        <v>44916.25</v>
      </c>
      <c r="C8499" s="5">
        <v>44916.291666666664</v>
      </c>
      <c r="D8499" s="6">
        <v>32.001607948273126</v>
      </c>
      <c r="E8499" s="6">
        <v>36.995756006460475</v>
      </c>
      <c r="F8499" s="6">
        <v>1.0044096653337686</v>
      </c>
    </row>
    <row r="8500" spans="1:6" x14ac:dyDescent="0.3">
      <c r="A8500" s="4">
        <v>44916</v>
      </c>
      <c r="B8500" s="5">
        <v>44916.291666666664</v>
      </c>
      <c r="C8500" s="5">
        <v>44916.333333333336</v>
      </c>
      <c r="D8500" s="6">
        <v>23.013726418566794</v>
      </c>
      <c r="E8500" s="6">
        <v>37.993570160106636</v>
      </c>
      <c r="F8500" s="6">
        <v>1.0042353346283692</v>
      </c>
    </row>
    <row r="8501" spans="1:6" x14ac:dyDescent="0.3">
      <c r="A8501" s="4">
        <v>44916</v>
      </c>
      <c r="B8501" s="5">
        <v>44916.333333333336</v>
      </c>
      <c r="C8501" s="5">
        <v>44916.375</v>
      </c>
      <c r="D8501" s="6">
        <v>27.002043201093336</v>
      </c>
      <c r="E8501" s="6">
        <v>51.995669965741712</v>
      </c>
      <c r="F8501" s="6">
        <v>2.0084164364449588</v>
      </c>
    </row>
    <row r="8502" spans="1:6" x14ac:dyDescent="0.3">
      <c r="A8502" s="4">
        <v>44916</v>
      </c>
      <c r="B8502" s="5">
        <v>44916.375</v>
      </c>
      <c r="C8502" s="5">
        <v>44916.416666666664</v>
      </c>
      <c r="D8502" s="6">
        <v>25.997430326956461</v>
      </c>
      <c r="E8502" s="6">
        <v>32.998884202563836</v>
      </c>
      <c r="F8502" s="6">
        <v>1.0041925877365157</v>
      </c>
    </row>
    <row r="8503" spans="1:6" x14ac:dyDescent="0.3">
      <c r="A8503" s="4">
        <v>44916</v>
      </c>
      <c r="B8503" s="5">
        <v>44916.416666666664</v>
      </c>
      <c r="C8503" s="5">
        <v>44916.458333333336</v>
      </c>
      <c r="D8503" s="6">
        <v>27.001833056257706</v>
      </c>
      <c r="E8503" s="6">
        <v>23.989231847501681</v>
      </c>
      <c r="F8503" s="6">
        <v>1.0042004029186751</v>
      </c>
    </row>
    <row r="8504" spans="1:6" x14ac:dyDescent="0.3">
      <c r="A8504" s="4">
        <v>44916</v>
      </c>
      <c r="B8504" s="5">
        <v>44916.458333333336</v>
      </c>
      <c r="C8504" s="5">
        <v>44916.5</v>
      </c>
      <c r="D8504" s="6">
        <v>22.008907833472403</v>
      </c>
      <c r="E8504" s="6">
        <v>51.995696072994377</v>
      </c>
      <c r="F8504" s="6">
        <v>2.008417444879611</v>
      </c>
    </row>
    <row r="8505" spans="1:6" x14ac:dyDescent="0.3">
      <c r="A8505" s="4">
        <v>44916</v>
      </c>
      <c r="B8505" s="5">
        <v>44916.5</v>
      </c>
      <c r="C8505" s="5">
        <v>44916.541666666664</v>
      </c>
      <c r="D8505" s="6">
        <v>26.998191065417231</v>
      </c>
      <c r="E8505" s="6">
        <v>24.013886887731651</v>
      </c>
      <c r="F8505" s="6">
        <v>1.0040649569783269</v>
      </c>
    </row>
    <row r="8506" spans="1:6" x14ac:dyDescent="0.3">
      <c r="A8506" s="4">
        <v>44916</v>
      </c>
      <c r="B8506" s="5">
        <v>44916.541666666664</v>
      </c>
      <c r="C8506" s="5">
        <v>44916.583333333336</v>
      </c>
      <c r="D8506" s="6">
        <v>28.005321792165422</v>
      </c>
      <c r="E8506" s="6">
        <v>28.005321792165422</v>
      </c>
      <c r="F8506" s="6">
        <v>1.004174884978043</v>
      </c>
    </row>
    <row r="8507" spans="1:6" x14ac:dyDescent="0.3">
      <c r="A8507" s="4">
        <v>44916</v>
      </c>
      <c r="B8507" s="5">
        <v>44916.583333333336</v>
      </c>
      <c r="C8507" s="5">
        <v>44916.625</v>
      </c>
      <c r="D8507" s="6">
        <v>25.996362182879942</v>
      </c>
      <c r="E8507" s="6">
        <v>51.992724365759884</v>
      </c>
      <c r="F8507" s="6">
        <v>2.0083026579048884</v>
      </c>
    </row>
    <row r="8508" spans="1:6" x14ac:dyDescent="0.3">
      <c r="A8508" s="4">
        <v>44916</v>
      </c>
      <c r="B8508" s="5">
        <v>44916.625</v>
      </c>
      <c r="C8508" s="5">
        <v>44916.666666666664</v>
      </c>
      <c r="D8508" s="6">
        <v>27.001659067847498</v>
      </c>
      <c r="E8508" s="6">
        <v>27.001659067847498</v>
      </c>
      <c r="F8508" s="6">
        <v>1.0041939322753202</v>
      </c>
    </row>
    <row r="8509" spans="1:6" x14ac:dyDescent="0.3">
      <c r="A8509" s="4">
        <v>44916</v>
      </c>
      <c r="B8509" s="5">
        <v>44916.666666666664</v>
      </c>
      <c r="C8509" s="5">
        <v>44916.708333333336</v>
      </c>
      <c r="D8509" s="6">
        <v>26.999105989313762</v>
      </c>
      <c r="E8509" s="6">
        <v>35.004006215484267</v>
      </c>
      <c r="F8509" s="6">
        <v>1.0040989830736524</v>
      </c>
    </row>
    <row r="8510" spans="1:6" x14ac:dyDescent="0.3">
      <c r="A8510" s="4">
        <v>44916</v>
      </c>
      <c r="B8510" s="5">
        <v>44916.708333333336</v>
      </c>
      <c r="C8510" s="5">
        <v>44916.75</v>
      </c>
      <c r="D8510" s="6">
        <v>30.988370881653179</v>
      </c>
      <c r="E8510" s="6">
        <v>51.99129012007338</v>
      </c>
      <c r="F8510" s="6">
        <v>1.0041236289284559</v>
      </c>
    </row>
    <row r="8511" spans="1:6" x14ac:dyDescent="0.3">
      <c r="A8511" s="4">
        <v>44916</v>
      </c>
      <c r="B8511" s="5">
        <v>44916.75</v>
      </c>
      <c r="C8511" s="5">
        <v>44916.791666666664</v>
      </c>
      <c r="D8511" s="6">
        <v>23.012197971177681</v>
      </c>
      <c r="E8511" s="6">
        <v>32.998097212003877</v>
      </c>
      <c r="F8511" s="6">
        <v>2.0083372774845976</v>
      </c>
    </row>
    <row r="8512" spans="1:6" x14ac:dyDescent="0.3">
      <c r="A8512" s="4">
        <v>44916</v>
      </c>
      <c r="B8512" s="5">
        <v>44916.791666666664</v>
      </c>
      <c r="C8512" s="5">
        <v>44916.833333333336</v>
      </c>
      <c r="D8512" s="6">
        <v>23.013712295066028</v>
      </c>
      <c r="E8512" s="6">
        <v>23.990051604553678</v>
      </c>
      <c r="F8512" s="6">
        <v>1.0042347183301541</v>
      </c>
    </row>
    <row r="8513" spans="1:6" x14ac:dyDescent="0.3">
      <c r="A8513" s="4">
        <v>44916</v>
      </c>
      <c r="B8513" s="5">
        <v>44916.833333333336</v>
      </c>
      <c r="C8513" s="5">
        <v>44916.875</v>
      </c>
      <c r="D8513" s="6">
        <v>22.010812414064727</v>
      </c>
      <c r="E8513" s="6">
        <v>55.989481007639931</v>
      </c>
      <c r="F8513" s="6">
        <v>2.0085912469108496</v>
      </c>
    </row>
    <row r="8514" spans="1:6" x14ac:dyDescent="0.3">
      <c r="A8514" s="4">
        <v>44916</v>
      </c>
      <c r="B8514" s="5">
        <v>44916.875</v>
      </c>
      <c r="C8514" s="5">
        <v>44916.916666666664</v>
      </c>
      <c r="D8514" s="6">
        <v>23.995468093128423</v>
      </c>
      <c r="E8514" s="6">
        <v>22.991006638067233</v>
      </c>
      <c r="F8514" s="6">
        <v>1.0044614550611899</v>
      </c>
    </row>
    <row r="8515" spans="1:6" x14ac:dyDescent="0.3">
      <c r="A8515" s="4">
        <v>44916</v>
      </c>
      <c r="B8515" s="5">
        <v>44916.916666666664</v>
      </c>
      <c r="C8515" s="5">
        <v>44916.958333333336</v>
      </c>
      <c r="D8515" s="6">
        <v>28.99792493193581</v>
      </c>
      <c r="E8515" s="6">
        <v>6.0005330706123186</v>
      </c>
      <c r="F8515" s="6">
        <v>1.0047404211257835</v>
      </c>
    </row>
    <row r="8516" spans="1:6" x14ac:dyDescent="0.3">
      <c r="A8516" s="4">
        <v>44916</v>
      </c>
      <c r="B8516" s="5">
        <v>44916.958333333336</v>
      </c>
      <c r="C8516" s="4">
        <v>44917</v>
      </c>
      <c r="D8516" s="6">
        <v>24.005653722241298</v>
      </c>
      <c r="E8516" s="6">
        <v>9.9930512006539356</v>
      </c>
      <c r="F8516" s="6">
        <v>1.0048878302333568</v>
      </c>
    </row>
    <row r="8517" spans="1:6" x14ac:dyDescent="0.3">
      <c r="A8517" s="4">
        <v>44916</v>
      </c>
      <c r="B8517" s="4">
        <v>44917</v>
      </c>
      <c r="C8517" s="5">
        <v>44917.041666666664</v>
      </c>
      <c r="D8517" s="6">
        <v>19.99349541226071</v>
      </c>
      <c r="E8517" s="6">
        <v>40.992250370389272</v>
      </c>
      <c r="F8517" s="6">
        <v>2.0105190917357136</v>
      </c>
    </row>
    <row r="8518" spans="1:6" x14ac:dyDescent="0.3">
      <c r="A8518" s="4">
        <v>44916</v>
      </c>
      <c r="B8518" s="5">
        <v>44917.041666666664</v>
      </c>
      <c r="C8518" s="5">
        <v>44917.083333333336</v>
      </c>
      <c r="D8518" s="6">
        <v>18.988100659942607</v>
      </c>
      <c r="E8518" s="6">
        <v>4.9983382619554799</v>
      </c>
      <c r="F8518" s="6">
        <v>1.0052523878793145</v>
      </c>
    </row>
    <row r="8519" spans="1:6" x14ac:dyDescent="0.3">
      <c r="A8519" s="4">
        <v>44916</v>
      </c>
      <c r="B8519" s="5">
        <v>44917.083333333336</v>
      </c>
      <c r="C8519" s="5">
        <v>44917.125</v>
      </c>
      <c r="D8519" s="6">
        <v>22.005963672007812</v>
      </c>
      <c r="E8519" s="6">
        <v>43.006578749862982</v>
      </c>
      <c r="F8519" s="6">
        <v>1.0053485941526412</v>
      </c>
    </row>
    <row r="8520" spans="1:6" x14ac:dyDescent="0.3">
      <c r="A8520" s="4">
        <v>44916</v>
      </c>
      <c r="B8520" s="5">
        <v>44917.125</v>
      </c>
      <c r="C8520" s="5">
        <v>44917.166666666664</v>
      </c>
      <c r="D8520" s="6">
        <v>22.002230936867839</v>
      </c>
      <c r="E8520" s="6">
        <v>33.003346405301755</v>
      </c>
      <c r="F8520" s="6">
        <v>2.0103561262112746</v>
      </c>
    </row>
    <row r="8521" spans="1:6" x14ac:dyDescent="0.3">
      <c r="A8521" s="4">
        <v>44916</v>
      </c>
      <c r="B8521" s="5">
        <v>44917.166666666664</v>
      </c>
      <c r="C8521" s="5">
        <v>44917.208333333336</v>
      </c>
      <c r="D8521" s="6">
        <v>22.001268925977346</v>
      </c>
      <c r="E8521" s="6">
        <v>36.994519450406067</v>
      </c>
      <c r="F8521" s="6">
        <v>1.0051341133695233</v>
      </c>
    </row>
    <row r="8522" spans="1:6" x14ac:dyDescent="0.3">
      <c r="A8522" s="4">
        <v>44916</v>
      </c>
      <c r="B8522" s="5">
        <v>44917.208333333336</v>
      </c>
      <c r="C8522" s="5">
        <v>44917.25</v>
      </c>
      <c r="D8522" s="6">
        <v>20.986788174960711</v>
      </c>
      <c r="E8522" s="6">
        <v>20.010009470009084</v>
      </c>
      <c r="F8522" s="6">
        <v>1.0046866679502469</v>
      </c>
    </row>
    <row r="8523" spans="1:6" x14ac:dyDescent="0.3">
      <c r="A8523" s="4">
        <v>44917</v>
      </c>
      <c r="B8523" s="5">
        <v>44917.25</v>
      </c>
      <c r="C8523" s="5">
        <v>44917.291666666664</v>
      </c>
      <c r="D8523" s="6">
        <v>23.990720166270197</v>
      </c>
      <c r="E8523" s="6">
        <v>33.001188321741445</v>
      </c>
      <c r="F8523" s="6">
        <v>1.0042627046345662</v>
      </c>
    </row>
    <row r="8524" spans="1:6" x14ac:dyDescent="0.3">
      <c r="A8524" s="4">
        <v>44917</v>
      </c>
      <c r="B8524" s="5">
        <v>44917.291666666664</v>
      </c>
      <c r="C8524" s="5">
        <v>44917.333333333336</v>
      </c>
      <c r="D8524" s="6">
        <v>25.995323128978946</v>
      </c>
      <c r="E8524" s="6">
        <v>31.992098314312074</v>
      </c>
      <c r="F8524" s="6">
        <v>2.008222387646442</v>
      </c>
    </row>
    <row r="8525" spans="1:6" x14ac:dyDescent="0.3">
      <c r="A8525" s="4">
        <v>44917</v>
      </c>
      <c r="B8525" s="5">
        <v>44917.333333333336</v>
      </c>
      <c r="C8525" s="5">
        <v>44917.375</v>
      </c>
      <c r="D8525" s="6">
        <v>23.987950461981431</v>
      </c>
      <c r="E8525" s="6">
        <v>63.986463209052793</v>
      </c>
      <c r="F8525" s="6">
        <v>1.004146763524804</v>
      </c>
    </row>
    <row r="8526" spans="1:6" x14ac:dyDescent="0.3">
      <c r="A8526" s="4">
        <v>44917</v>
      </c>
      <c r="B8526" s="5">
        <v>44917.375</v>
      </c>
      <c r="C8526" s="5">
        <v>44917.416666666664</v>
      </c>
      <c r="D8526" s="6">
        <v>25.998532645049146</v>
      </c>
      <c r="E8526" s="6">
        <v>20.001017067060342</v>
      </c>
      <c r="F8526" s="6">
        <v>1.0042351665469629</v>
      </c>
    </row>
    <row r="8527" spans="1:6" x14ac:dyDescent="0.3">
      <c r="A8527" s="4">
        <v>44917</v>
      </c>
      <c r="B8527" s="5">
        <v>44917.416666666664</v>
      </c>
      <c r="C8527" s="5">
        <v>44917.458333333336</v>
      </c>
      <c r="D8527" s="6">
        <v>25.999903420959612</v>
      </c>
      <c r="E8527" s="6">
        <v>30.993447103740483</v>
      </c>
      <c r="F8527" s="6">
        <v>2.008576229945378</v>
      </c>
    </row>
    <row r="8528" spans="1:6" x14ac:dyDescent="0.3">
      <c r="A8528" s="4">
        <v>44917</v>
      </c>
      <c r="B8528" s="5">
        <v>44917.458333333336</v>
      </c>
      <c r="C8528" s="5">
        <v>44917.5</v>
      </c>
      <c r="D8528" s="6">
        <v>28.988491373622033</v>
      </c>
      <c r="E8528" s="6">
        <v>70.002045097610861</v>
      </c>
      <c r="F8528" s="6">
        <v>1.0044135605874813</v>
      </c>
    </row>
    <row r="8529" spans="1:6" x14ac:dyDescent="0.3">
      <c r="A8529" s="4">
        <v>44917</v>
      </c>
      <c r="B8529" s="5">
        <v>44917.5</v>
      </c>
      <c r="C8529" s="5">
        <v>44917.541666666664</v>
      </c>
      <c r="D8529" s="6">
        <v>23.994081608670371</v>
      </c>
      <c r="E8529" s="6">
        <v>26.002888441024169</v>
      </c>
      <c r="F8529" s="6">
        <v>1.0044034161768991</v>
      </c>
    </row>
    <row r="8530" spans="1:6" x14ac:dyDescent="0.3">
      <c r="A8530" s="4">
        <v>44917</v>
      </c>
      <c r="B8530" s="5">
        <v>44917.541666666664</v>
      </c>
      <c r="C8530" s="5">
        <v>44917.583333333336</v>
      </c>
      <c r="D8530" s="6">
        <v>22.01239858812643</v>
      </c>
      <c r="E8530" s="6">
        <v>60.987456671285649</v>
      </c>
      <c r="F8530" s="6">
        <v>1.0043679964164152</v>
      </c>
    </row>
    <row r="8531" spans="1:6" x14ac:dyDescent="0.3">
      <c r="A8531" s="4">
        <v>44917</v>
      </c>
      <c r="B8531" s="5">
        <v>44917.583333333336</v>
      </c>
      <c r="C8531" s="5">
        <v>44917.625</v>
      </c>
      <c r="D8531" s="6">
        <v>27.006548920717307</v>
      </c>
      <c r="E8531" s="6">
        <v>28.010924707024976</v>
      </c>
      <c r="F8531" s="6">
        <v>1.0043757863076685</v>
      </c>
    </row>
    <row r="8532" spans="1:6" x14ac:dyDescent="0.3">
      <c r="A8532" s="4">
        <v>44917</v>
      </c>
      <c r="B8532" s="5">
        <v>44917.625</v>
      </c>
      <c r="C8532" s="5">
        <v>44917.666666666664</v>
      </c>
      <c r="D8532" s="6">
        <v>29.010318830935475</v>
      </c>
      <c r="E8532" s="6">
        <v>68.006882028673743</v>
      </c>
      <c r="F8532" s="6">
        <v>1.0042033441477665</v>
      </c>
    </row>
    <row r="8533" spans="1:6" x14ac:dyDescent="0.3">
      <c r="A8533" s="4">
        <v>44917</v>
      </c>
      <c r="B8533" s="5">
        <v>44917.666666666664</v>
      </c>
      <c r="C8533" s="5">
        <v>44917.708333333336</v>
      </c>
      <c r="D8533" s="6">
        <v>30.011358574038749</v>
      </c>
      <c r="E8533" s="6">
        <v>32.995759473129965</v>
      </c>
      <c r="F8533" s="6">
        <v>1.0040974987596607</v>
      </c>
    </row>
    <row r="8534" spans="1:6" x14ac:dyDescent="0.3">
      <c r="A8534" s="4">
        <v>44917</v>
      </c>
      <c r="B8534" s="5">
        <v>44917.708333333336</v>
      </c>
      <c r="C8534" s="5">
        <v>44917.75</v>
      </c>
      <c r="D8534" s="6">
        <v>28.001855373931168</v>
      </c>
      <c r="E8534" s="6">
        <v>53.995609565668069</v>
      </c>
      <c r="F8534" s="6">
        <v>1.0040505910971336</v>
      </c>
    </row>
    <row r="8535" spans="1:6" x14ac:dyDescent="0.3">
      <c r="A8535" s="4">
        <v>44917</v>
      </c>
      <c r="B8535" s="5">
        <v>44917.75</v>
      </c>
      <c r="C8535" s="5">
        <v>44917.791666666664</v>
      </c>
      <c r="D8535" s="6">
        <v>24.012755709702013</v>
      </c>
      <c r="E8535" s="6">
        <v>17.988649747686178</v>
      </c>
      <c r="F8535" s="6">
        <v>1.0040176603359727</v>
      </c>
    </row>
    <row r="8536" spans="1:6" x14ac:dyDescent="0.3">
      <c r="A8536" s="4">
        <v>44917</v>
      </c>
      <c r="B8536" s="5">
        <v>44917.791666666664</v>
      </c>
      <c r="C8536" s="5">
        <v>44917.833333333336</v>
      </c>
      <c r="D8536" s="6">
        <v>19.998975226848206</v>
      </c>
      <c r="E8536" s="6">
        <v>32.996914495622633</v>
      </c>
      <c r="F8536" s="6">
        <v>1.0041326473731318</v>
      </c>
    </row>
    <row r="8537" spans="1:6" x14ac:dyDescent="0.3">
      <c r="A8537" s="4">
        <v>44917</v>
      </c>
      <c r="B8537" s="5">
        <v>44917.833333333336</v>
      </c>
      <c r="C8537" s="5">
        <v>44917.875</v>
      </c>
      <c r="D8537" s="6">
        <v>22.005256160425848</v>
      </c>
      <c r="E8537" s="6">
        <v>54.999195371812135</v>
      </c>
      <c r="F8537" s="6">
        <v>1.0040421061791263</v>
      </c>
    </row>
    <row r="8538" spans="1:6" x14ac:dyDescent="0.3">
      <c r="A8538" s="4">
        <v>44917</v>
      </c>
      <c r="B8538" s="5">
        <v>44917.875</v>
      </c>
      <c r="C8538" s="5">
        <v>44917.916666666664</v>
      </c>
      <c r="D8538" s="6">
        <v>21.004965707789516</v>
      </c>
      <c r="E8538" s="6">
        <v>21.004965707789516</v>
      </c>
      <c r="F8538" s="6">
        <v>1.0042214681014907</v>
      </c>
    </row>
    <row r="8539" spans="1:6" x14ac:dyDescent="0.3">
      <c r="A8539" s="4">
        <v>44917</v>
      </c>
      <c r="B8539" s="5">
        <v>44917.916666666664</v>
      </c>
      <c r="C8539" s="5">
        <v>44917.958333333336</v>
      </c>
      <c r="D8539" s="6">
        <v>18.999245833166871</v>
      </c>
      <c r="E8539" s="6">
        <v>11.996586943115645</v>
      </c>
      <c r="F8539" s="6">
        <v>1.0043654184934028</v>
      </c>
    </row>
    <row r="8540" spans="1:6" x14ac:dyDescent="0.3">
      <c r="A8540" s="4">
        <v>44917</v>
      </c>
      <c r="B8540" s="5">
        <v>44917.958333333336</v>
      </c>
      <c r="C8540" s="4">
        <v>44918</v>
      </c>
      <c r="D8540" s="6">
        <v>18.001706226834838</v>
      </c>
      <c r="E8540" s="6">
        <v>15.992213438723043</v>
      </c>
      <c r="F8540" s="6">
        <v>1.0047463940558981</v>
      </c>
    </row>
    <row r="8541" spans="1:6" x14ac:dyDescent="0.3">
      <c r="A8541" s="4">
        <v>44917</v>
      </c>
      <c r="B8541" s="4">
        <v>44918</v>
      </c>
      <c r="C8541" s="5">
        <v>44918.041666666664</v>
      </c>
      <c r="D8541" s="6">
        <v>25.013411906713486</v>
      </c>
      <c r="E8541" s="6">
        <v>45.001808028596137</v>
      </c>
      <c r="F8541" s="6">
        <v>1.0050031569661668</v>
      </c>
    </row>
    <row r="8542" spans="1:6" x14ac:dyDescent="0.3">
      <c r="A8542" s="4">
        <v>44917</v>
      </c>
      <c r="B8542" s="5">
        <v>44918.041666666664</v>
      </c>
      <c r="C8542" s="5">
        <v>44918.083333333336</v>
      </c>
      <c r="D8542" s="6">
        <v>19.989838684793689</v>
      </c>
      <c r="E8542" s="6">
        <v>28.00252542017887</v>
      </c>
      <c r="F8542" s="6">
        <v>1.0050756880622524</v>
      </c>
    </row>
    <row r="8543" spans="1:6" x14ac:dyDescent="0.3">
      <c r="A8543" s="4">
        <v>44917</v>
      </c>
      <c r="B8543" s="5">
        <v>44918.083333333336</v>
      </c>
      <c r="C8543" s="5">
        <v>44918.125</v>
      </c>
      <c r="D8543" s="6">
        <v>20.996885201428817</v>
      </c>
      <c r="E8543" s="6">
        <v>35.990671575321471</v>
      </c>
      <c r="F8543" s="6">
        <v>1.0051700362386136</v>
      </c>
    </row>
    <row r="8544" spans="1:6" x14ac:dyDescent="0.3">
      <c r="A8544" s="4">
        <v>44917</v>
      </c>
      <c r="B8544" s="5">
        <v>44918.125</v>
      </c>
      <c r="C8544" s="5">
        <v>44918.166666666664</v>
      </c>
      <c r="D8544" s="6">
        <v>23.005717032360781</v>
      </c>
      <c r="E8544" s="6">
        <v>44.001225780340526</v>
      </c>
      <c r="F8544" s="6">
        <v>1.0051041421905196</v>
      </c>
    </row>
    <row r="8545" spans="1:6" x14ac:dyDescent="0.3">
      <c r="A8545" s="4">
        <v>44917</v>
      </c>
      <c r="B8545" s="5">
        <v>44918.166666666664</v>
      </c>
      <c r="C8545" s="5">
        <v>44918.208333333336</v>
      </c>
      <c r="D8545" s="6">
        <v>20.994853999356362</v>
      </c>
      <c r="E8545" s="6">
        <v>29.007517693259658</v>
      </c>
      <c r="F8545" s="6">
        <v>1.0050727978415281</v>
      </c>
    </row>
    <row r="8546" spans="1:6" x14ac:dyDescent="0.3">
      <c r="A8546" s="4">
        <v>44917</v>
      </c>
      <c r="B8546" s="5">
        <v>44918.208333333336</v>
      </c>
      <c r="C8546" s="5">
        <v>44918.25</v>
      </c>
      <c r="D8546" s="6">
        <v>20.009535366867716</v>
      </c>
      <c r="E8546" s="6">
        <v>62.986780087894608</v>
      </c>
      <c r="F8546" s="6">
        <v>1.0046628636084209</v>
      </c>
    </row>
    <row r="8547" spans="1:6" x14ac:dyDescent="0.3">
      <c r="A8547" s="4">
        <v>44918</v>
      </c>
      <c r="B8547" s="5">
        <v>44918.25</v>
      </c>
      <c r="C8547" s="5">
        <v>44918.291666666664</v>
      </c>
      <c r="D8547" s="6">
        <v>22.010814870216397</v>
      </c>
      <c r="E8547" s="6">
        <v>22.987213501975045</v>
      </c>
      <c r="F8547" s="6">
        <v>1.0042957355231816</v>
      </c>
    </row>
    <row r="8548" spans="1:6" x14ac:dyDescent="0.3">
      <c r="A8548" s="4">
        <v>44918</v>
      </c>
      <c r="B8548" s="5">
        <v>44918.291666666664</v>
      </c>
      <c r="C8548" s="5">
        <v>44918.333333333336</v>
      </c>
      <c r="D8548" s="6">
        <v>19.998214385376638</v>
      </c>
      <c r="E8548" s="6">
        <v>41.000523216880971</v>
      </c>
      <c r="F8548" s="6">
        <v>1.0040944461276973</v>
      </c>
    </row>
    <row r="8549" spans="1:6" x14ac:dyDescent="0.3">
      <c r="A8549" s="4">
        <v>44918</v>
      </c>
      <c r="B8549" s="5">
        <v>44918.333333333336</v>
      </c>
      <c r="C8549" s="5">
        <v>44918.375</v>
      </c>
      <c r="D8549" s="6">
        <v>25.994125383444725</v>
      </c>
      <c r="E8549" s="6">
        <v>38.991188075167088</v>
      </c>
      <c r="F8549" s="6">
        <v>1.0040649289742598</v>
      </c>
    </row>
    <row r="8550" spans="1:6" x14ac:dyDescent="0.3">
      <c r="A8550" s="4">
        <v>44918</v>
      </c>
      <c r="B8550" s="5">
        <v>44918.375</v>
      </c>
      <c r="C8550" s="5">
        <v>44918.416666666664</v>
      </c>
      <c r="D8550" s="6">
        <v>22.004198144429754</v>
      </c>
      <c r="E8550" s="6">
        <v>56.000544833985991</v>
      </c>
      <c r="F8550" s="6">
        <v>1.0039938316850079</v>
      </c>
    </row>
    <row r="8551" spans="1:6" x14ac:dyDescent="0.3">
      <c r="A8551" s="4">
        <v>44918</v>
      </c>
      <c r="B8551" s="5">
        <v>44918.416666666664</v>
      </c>
      <c r="C8551" s="5">
        <v>44918.458333333336</v>
      </c>
      <c r="D8551" s="6">
        <v>26.999052522919211</v>
      </c>
      <c r="E8551" s="6">
        <v>43.008821271013865</v>
      </c>
      <c r="F8551" s="6">
        <v>1.0040969946540201</v>
      </c>
    </row>
    <row r="8552" spans="1:6" x14ac:dyDescent="0.3">
      <c r="A8552" s="4">
        <v>44918</v>
      </c>
      <c r="B8552" s="5">
        <v>44918.458333333336</v>
      </c>
      <c r="C8552" s="5">
        <v>44918.5</v>
      </c>
      <c r="D8552" s="6">
        <v>29.010529232111097</v>
      </c>
      <c r="E8552" s="6">
        <v>31.995266374260989</v>
      </c>
      <c r="F8552" s="6">
        <v>1.0042106272653841</v>
      </c>
    </row>
    <row r="8553" spans="1:6" x14ac:dyDescent="0.3">
      <c r="A8553" s="4">
        <v>44918</v>
      </c>
      <c r="B8553" s="5">
        <v>44918.5</v>
      </c>
      <c r="C8553" s="5">
        <v>44918.541666666664</v>
      </c>
      <c r="D8553" s="6">
        <v>27.000812506887929</v>
      </c>
      <c r="E8553" s="6">
        <v>23.988325161078119</v>
      </c>
      <c r="F8553" s="6">
        <v>1.0041624486032701</v>
      </c>
    </row>
    <row r="8554" spans="1:6" x14ac:dyDescent="0.3">
      <c r="A8554" s="4">
        <v>44918</v>
      </c>
      <c r="B8554" s="5">
        <v>44918.541666666664</v>
      </c>
      <c r="C8554" s="5">
        <v>44918.583333333336</v>
      </c>
      <c r="D8554" s="6">
        <v>23.986366149480634</v>
      </c>
      <c r="E8554" s="6">
        <v>31.991118573784057</v>
      </c>
      <c r="F8554" s="6">
        <v>1.0040804434666313</v>
      </c>
    </row>
    <row r="8555" spans="1:6" x14ac:dyDescent="0.3">
      <c r="A8555" s="4">
        <v>44918</v>
      </c>
      <c r="B8555" s="5">
        <v>44918.583333333336</v>
      </c>
      <c r="C8555" s="5">
        <v>44918.625</v>
      </c>
      <c r="D8555" s="6">
        <v>23.986071790145523</v>
      </c>
      <c r="E8555" s="6">
        <v>57.008756673322615</v>
      </c>
      <c r="F8555" s="6">
        <v>1.0040681214479521</v>
      </c>
    </row>
    <row r="8556" spans="1:6" x14ac:dyDescent="0.3">
      <c r="A8556" s="4">
        <v>44918</v>
      </c>
      <c r="B8556" s="5">
        <v>44918.625</v>
      </c>
      <c r="C8556" s="5">
        <v>44918.666666666664</v>
      </c>
      <c r="D8556" s="6">
        <v>26.995759852971275</v>
      </c>
      <c r="E8556" s="6">
        <v>20.999800794718357</v>
      </c>
      <c r="F8556" s="6">
        <v>1.003974539986535</v>
      </c>
    </row>
    <row r="8557" spans="1:6" x14ac:dyDescent="0.3">
      <c r="A8557" s="4">
        <v>44918</v>
      </c>
      <c r="B8557" s="5">
        <v>44918.666666666664</v>
      </c>
      <c r="C8557" s="5">
        <v>44918.708333333336</v>
      </c>
      <c r="D8557" s="6">
        <v>25.991167743845331</v>
      </c>
      <c r="E8557" s="6">
        <v>53.990236858459831</v>
      </c>
      <c r="F8557" s="6">
        <v>1.0039506853845837</v>
      </c>
    </row>
    <row r="8558" spans="1:6" x14ac:dyDescent="0.3">
      <c r="A8558" s="4">
        <v>44918</v>
      </c>
      <c r="B8558" s="5">
        <v>44918.708333333336</v>
      </c>
      <c r="C8558" s="5">
        <v>44918.75</v>
      </c>
      <c r="D8558" s="6">
        <v>30.006350414606331</v>
      </c>
      <c r="E8558" s="6">
        <v>47.993428497711427</v>
      </c>
      <c r="F8558" s="6">
        <v>1.0039299395221448</v>
      </c>
    </row>
    <row r="8559" spans="1:6" x14ac:dyDescent="0.3">
      <c r="A8559" s="4">
        <v>44918</v>
      </c>
      <c r="B8559" s="5">
        <v>44918.75</v>
      </c>
      <c r="C8559" s="5">
        <v>44918.791666666664</v>
      </c>
      <c r="D8559" s="6">
        <v>24.010168264430423</v>
      </c>
      <c r="E8559" s="6">
        <v>39.013037632913083</v>
      </c>
      <c r="F8559" s="6">
        <v>1.0039094744709585</v>
      </c>
    </row>
    <row r="8560" spans="1:6" x14ac:dyDescent="0.3">
      <c r="A8560" s="4">
        <v>44918</v>
      </c>
      <c r="B8560" s="5">
        <v>44918.791666666664</v>
      </c>
      <c r="C8560" s="5">
        <v>44918.833333333336</v>
      </c>
      <c r="D8560" s="6">
        <v>24.012779818957025</v>
      </c>
      <c r="E8560" s="6">
        <v>38.013262361484813</v>
      </c>
      <c r="F8560" s="6">
        <v>1.0040186683884471</v>
      </c>
    </row>
    <row r="8561" spans="1:6" x14ac:dyDescent="0.3">
      <c r="A8561" s="4">
        <v>44918</v>
      </c>
      <c r="B8561" s="5">
        <v>44918.833333333336</v>
      </c>
      <c r="C8561" s="5">
        <v>44918.875</v>
      </c>
      <c r="D8561" s="6">
        <v>26.997997546250176</v>
      </c>
      <c r="E8561" s="6">
        <v>19.997483719691505</v>
      </c>
      <c r="F8561" s="6">
        <v>1.0040577599845106</v>
      </c>
    </row>
    <row r="8562" spans="1:6" x14ac:dyDescent="0.3">
      <c r="A8562" s="4">
        <v>44918</v>
      </c>
      <c r="B8562" s="5">
        <v>44918.875</v>
      </c>
      <c r="C8562" s="5">
        <v>44918.916666666664</v>
      </c>
      <c r="D8562" s="6">
        <v>24.995283395602552</v>
      </c>
      <c r="E8562" s="6">
        <v>20.001806020811419</v>
      </c>
      <c r="F8562" s="6">
        <v>1.0042747792876026</v>
      </c>
    </row>
    <row r="8563" spans="1:6" x14ac:dyDescent="0.3">
      <c r="A8563" s="4">
        <v>44918</v>
      </c>
      <c r="B8563" s="5">
        <v>44918.916666666664</v>
      </c>
      <c r="C8563" s="5">
        <v>44918.958333333336</v>
      </c>
      <c r="D8563" s="6">
        <v>27.008672350764531</v>
      </c>
      <c r="E8563" s="6">
        <v>34.011954127667316</v>
      </c>
      <c r="F8563" s="6">
        <v>1.0044547568466149</v>
      </c>
    </row>
    <row r="8564" spans="1:6" x14ac:dyDescent="0.3">
      <c r="A8564" s="4">
        <v>44918</v>
      </c>
      <c r="B8564" s="5">
        <v>44918.958333333336</v>
      </c>
      <c r="C8564" s="4">
        <v>44919</v>
      </c>
      <c r="D8564" s="6">
        <v>21.995538534383119</v>
      </c>
      <c r="E8564" s="6">
        <v>2.9867038365215657</v>
      </c>
      <c r="F8564" s="6">
        <v>1.0048723188296855</v>
      </c>
    </row>
    <row r="8565" spans="1:6" x14ac:dyDescent="0.3">
      <c r="A8565" s="4">
        <v>44918</v>
      </c>
      <c r="B8565" s="4">
        <v>44919</v>
      </c>
      <c r="C8565" s="5">
        <v>44919.041666666664</v>
      </c>
      <c r="D8565" s="6">
        <v>20.99559140044029</v>
      </c>
      <c r="E8565" s="6">
        <v>12.005457848656016</v>
      </c>
      <c r="F8565" s="6">
        <v>1.0051080989572478</v>
      </c>
    </row>
    <row r="8566" spans="1:6" x14ac:dyDescent="0.3">
      <c r="A8566" s="4">
        <v>44918</v>
      </c>
      <c r="B8566" s="5">
        <v>44919.041666666664</v>
      </c>
      <c r="C8566" s="5">
        <v>44919.083333333336</v>
      </c>
      <c r="D8566" s="6">
        <v>27.989120779592543</v>
      </c>
      <c r="E8566" s="6">
        <v>27.011456880105779</v>
      </c>
      <c r="F8566" s="6">
        <v>1.0055971537578159</v>
      </c>
    </row>
    <row r="8567" spans="1:6" x14ac:dyDescent="0.3">
      <c r="A8567" s="4">
        <v>44918</v>
      </c>
      <c r="B8567" s="5">
        <v>44919.083333333336</v>
      </c>
      <c r="C8567" s="5">
        <v>44919.125</v>
      </c>
      <c r="D8567" s="6">
        <v>23.986644549062952</v>
      </c>
      <c r="E8567" s="6">
        <v>39.987048887378521</v>
      </c>
      <c r="F8567" s="6">
        <v>1.005261005548622</v>
      </c>
    </row>
    <row r="8568" spans="1:6" x14ac:dyDescent="0.3">
      <c r="A8568" s="4">
        <v>44918</v>
      </c>
      <c r="B8568" s="5">
        <v>44919.125</v>
      </c>
      <c r="C8568" s="5">
        <v>44919.166666666664</v>
      </c>
      <c r="D8568" s="6">
        <v>26.002903499286973</v>
      </c>
      <c r="E8568" s="6">
        <v>12.987486710170185</v>
      </c>
      <c r="F8568" s="6">
        <v>1.0054828420776918</v>
      </c>
    </row>
    <row r="8569" spans="1:6" x14ac:dyDescent="0.3">
      <c r="A8569" s="4">
        <v>44918</v>
      </c>
      <c r="B8569" s="5">
        <v>44919.166666666664</v>
      </c>
      <c r="C8569" s="5">
        <v>44919.208333333336</v>
      </c>
      <c r="D8569" s="6">
        <v>24.994227590119692</v>
      </c>
      <c r="E8569" s="6">
        <v>37.002627437886694</v>
      </c>
      <c r="F8569" s="6">
        <v>1.0053544058595629</v>
      </c>
    </row>
    <row r="8570" spans="1:6" x14ac:dyDescent="0.3">
      <c r="A8570" s="4">
        <v>44918</v>
      </c>
      <c r="B8570" s="5">
        <v>44919.208333333336</v>
      </c>
      <c r="C8570" s="5">
        <v>44919.25</v>
      </c>
      <c r="D8570" s="6">
        <v>26.993731313052134</v>
      </c>
      <c r="E8570" s="6">
        <v>17.000188593225182</v>
      </c>
      <c r="F8570" s="6">
        <v>0</v>
      </c>
    </row>
    <row r="8571" spans="1:6" x14ac:dyDescent="0.3">
      <c r="A8571" s="4">
        <v>44919</v>
      </c>
      <c r="B8571" s="5">
        <v>44919.25</v>
      </c>
      <c r="C8571" s="5">
        <v>44919.291666666664</v>
      </c>
      <c r="D8571" s="6">
        <v>31.000580137769255</v>
      </c>
      <c r="E8571" s="6">
        <v>26.005887208281678</v>
      </c>
      <c r="F8571" s="6">
        <v>1.0045192483885628</v>
      </c>
    </row>
    <row r="8572" spans="1:6" x14ac:dyDescent="0.3">
      <c r="A8572" s="4">
        <v>44919</v>
      </c>
      <c r="B8572" s="5">
        <v>44919.291666666664</v>
      </c>
      <c r="C8572" s="5">
        <v>44919.333333333336</v>
      </c>
      <c r="D8572" s="6">
        <v>23.989438621752079</v>
      </c>
      <c r="E8572" s="6">
        <v>34.003634511529981</v>
      </c>
      <c r="F8572" s="6">
        <v>1.0042090585849708</v>
      </c>
    </row>
    <row r="8573" spans="1:6" x14ac:dyDescent="0.3">
      <c r="A8573" s="4">
        <v>44919</v>
      </c>
      <c r="B8573" s="5">
        <v>44919.333333333336</v>
      </c>
      <c r="C8573" s="5">
        <v>44919.375</v>
      </c>
      <c r="D8573" s="6">
        <v>25.01112046836209</v>
      </c>
      <c r="E8573" s="6">
        <v>53.00573022336269</v>
      </c>
      <c r="F8573" s="6">
        <v>1.00379078802791</v>
      </c>
    </row>
    <row r="8574" spans="1:6" x14ac:dyDescent="0.3">
      <c r="A8574" s="4">
        <v>44919</v>
      </c>
      <c r="B8574" s="5">
        <v>44919.375</v>
      </c>
      <c r="C8574" s="5">
        <v>44919.416666666664</v>
      </c>
      <c r="D8574" s="6">
        <v>27.996040623704939</v>
      </c>
      <c r="E8574" s="6">
        <v>39.010419155939452</v>
      </c>
      <c r="F8574" s="6">
        <v>1.0038420940770696</v>
      </c>
    </row>
    <row r="8575" spans="1:6" x14ac:dyDescent="0.3">
      <c r="A8575" s="4">
        <v>44919</v>
      </c>
      <c r="B8575" s="5">
        <v>44919.416666666664</v>
      </c>
      <c r="C8575" s="5">
        <v>44919.458333333336</v>
      </c>
      <c r="D8575" s="6">
        <v>26.992056276875815</v>
      </c>
      <c r="E8575" s="6">
        <v>27.995893080561277</v>
      </c>
      <c r="F8575" s="6">
        <v>1.0038368036854641</v>
      </c>
    </row>
    <row r="8576" spans="1:6" x14ac:dyDescent="0.3">
      <c r="A8576" s="4">
        <v>44919</v>
      </c>
      <c r="B8576" s="5">
        <v>44919.458333333336</v>
      </c>
      <c r="C8576" s="5">
        <v>44919.5</v>
      </c>
      <c r="D8576" s="6">
        <v>26.998238504391299</v>
      </c>
      <c r="E8576" s="6">
        <v>45.99183398113766</v>
      </c>
      <c r="F8576" s="6">
        <v>1.004066721237693</v>
      </c>
    </row>
    <row r="8577" spans="1:6" x14ac:dyDescent="0.3">
      <c r="A8577" s="4">
        <v>44919</v>
      </c>
      <c r="B8577" s="5">
        <v>44919.5</v>
      </c>
      <c r="C8577" s="5">
        <v>44919.541666666664</v>
      </c>
      <c r="D8577" s="6">
        <v>25.987933233764974</v>
      </c>
      <c r="E8577" s="6">
        <v>39.009783899181542</v>
      </c>
      <c r="F8577" s="6">
        <v>0</v>
      </c>
    </row>
    <row r="8578" spans="1:6" x14ac:dyDescent="0.3">
      <c r="A8578" s="4">
        <v>44919</v>
      </c>
      <c r="B8578" s="5">
        <v>44919.541666666664</v>
      </c>
      <c r="C8578" s="5">
        <v>44919.583333333336</v>
      </c>
      <c r="D8578" s="6">
        <v>30.006365476750673</v>
      </c>
      <c r="E8578" s="6">
        <v>34.998130737288193</v>
      </c>
      <c r="F8578" s="6">
        <v>1.0039304434600598</v>
      </c>
    </row>
    <row r="8579" spans="1:6" x14ac:dyDescent="0.3">
      <c r="A8579" s="4">
        <v>44919</v>
      </c>
      <c r="B8579" s="5">
        <v>44919.583333333336</v>
      </c>
      <c r="C8579" s="5">
        <v>44919.625</v>
      </c>
      <c r="D8579" s="6">
        <v>29.004201537479258</v>
      </c>
      <c r="E8579" s="6">
        <v>31.988287657200683</v>
      </c>
      <c r="F8579" s="6">
        <v>1.0039915916819744</v>
      </c>
    </row>
    <row r="8580" spans="1:6" x14ac:dyDescent="0.3">
      <c r="A8580" s="4">
        <v>44919</v>
      </c>
      <c r="B8580" s="5">
        <v>44919.625</v>
      </c>
      <c r="C8580" s="5">
        <v>44919.666666666664</v>
      </c>
      <c r="D8580" s="6">
        <v>25.994144233306482</v>
      </c>
      <c r="E8580" s="6">
        <v>32.994713120173358</v>
      </c>
      <c r="F8580" s="6">
        <v>1.004065657080508</v>
      </c>
    </row>
    <row r="8581" spans="1:6" x14ac:dyDescent="0.3">
      <c r="A8581" s="4">
        <v>44919</v>
      </c>
      <c r="B8581" s="5">
        <v>44919.666666666664</v>
      </c>
      <c r="C8581" s="5">
        <v>44919.708333333336</v>
      </c>
      <c r="D8581" s="6">
        <v>26.991424060562512</v>
      </c>
      <c r="E8581" s="6">
        <v>20.996428014053276</v>
      </c>
      <c r="F8581" s="6">
        <v>1.0038132915085232</v>
      </c>
    </row>
    <row r="8582" spans="1:6" x14ac:dyDescent="0.3">
      <c r="A8582" s="4">
        <v>44919</v>
      </c>
      <c r="B8582" s="5">
        <v>44919.708333333336</v>
      </c>
      <c r="C8582" s="5">
        <v>44919.75</v>
      </c>
      <c r="D8582" s="6">
        <v>26.994002785903788</v>
      </c>
      <c r="E8582" s="6">
        <v>19.994524790798572</v>
      </c>
      <c r="F8582" s="6">
        <v>1.003909194517083</v>
      </c>
    </row>
    <row r="8583" spans="1:6" x14ac:dyDescent="0.3">
      <c r="A8583" s="4">
        <v>44919</v>
      </c>
      <c r="B8583" s="5">
        <v>44919.75</v>
      </c>
      <c r="C8583" s="5">
        <v>44919.791666666664</v>
      </c>
      <c r="D8583" s="6">
        <v>24.008465702888962</v>
      </c>
      <c r="E8583" s="6">
        <v>28.999772742165529</v>
      </c>
      <c r="F8583" s="6">
        <v>1.0038382872288067</v>
      </c>
    </row>
    <row r="8584" spans="1:6" x14ac:dyDescent="0.3">
      <c r="A8584" s="4">
        <v>44919</v>
      </c>
      <c r="B8584" s="5">
        <v>44919.791666666664</v>
      </c>
      <c r="C8584" s="5">
        <v>44919.833333333336</v>
      </c>
      <c r="D8584" s="6">
        <v>23.009599242228354</v>
      </c>
      <c r="E8584" s="6">
        <v>22.005544002567479</v>
      </c>
      <c r="F8584" s="6">
        <v>1.0040552396608735</v>
      </c>
    </row>
    <row r="8585" spans="1:6" x14ac:dyDescent="0.3">
      <c r="A8585" s="4">
        <v>44919</v>
      </c>
      <c r="B8585" s="5">
        <v>44919.833333333336</v>
      </c>
      <c r="C8585" s="5">
        <v>44919.875</v>
      </c>
      <c r="D8585" s="6">
        <v>23.006955546462461</v>
      </c>
      <c r="E8585" s="6">
        <v>39.990271822578386</v>
      </c>
      <c r="F8585" s="6">
        <v>1.0039398783910891</v>
      </c>
    </row>
    <row r="8586" spans="1:6" x14ac:dyDescent="0.3">
      <c r="A8586" s="4">
        <v>44919</v>
      </c>
      <c r="B8586" s="5">
        <v>44919.875</v>
      </c>
      <c r="C8586" s="5">
        <v>44919.916666666664</v>
      </c>
      <c r="D8586" s="6">
        <v>25.997224377887399</v>
      </c>
      <c r="E8586" s="6">
        <v>10.990242923699178</v>
      </c>
      <c r="F8586" s="6">
        <v>1.0041846326222599</v>
      </c>
    </row>
    <row r="8587" spans="1:6" x14ac:dyDescent="0.3">
      <c r="A8587" s="4">
        <v>44919</v>
      </c>
      <c r="B8587" s="5">
        <v>44919.916666666664</v>
      </c>
      <c r="C8587" s="5">
        <v>44919.958333333336</v>
      </c>
      <c r="D8587" s="6">
        <v>23.011702440891725</v>
      </c>
      <c r="E8587" s="6">
        <v>7.0011361365622093</v>
      </c>
      <c r="F8587" s="6">
        <v>1.004147015602548</v>
      </c>
    </row>
    <row r="8588" spans="1:6" x14ac:dyDescent="0.3">
      <c r="A8588" s="4">
        <v>44919</v>
      </c>
      <c r="B8588" s="5">
        <v>44919.958333333336</v>
      </c>
      <c r="C8588" s="4">
        <v>44920</v>
      </c>
      <c r="D8588" s="6">
        <v>23.994911739460346</v>
      </c>
      <c r="E8588" s="6">
        <v>10.993017703892297</v>
      </c>
      <c r="F8588" s="6">
        <v>1.0044381658378749</v>
      </c>
    </row>
    <row r="8589" spans="1:6" x14ac:dyDescent="0.3">
      <c r="A8589" s="4">
        <v>44919</v>
      </c>
      <c r="B8589" s="4">
        <v>44920</v>
      </c>
      <c r="C8589" s="5">
        <v>44920.041666666664</v>
      </c>
      <c r="D8589" s="6">
        <v>15.010408518590976</v>
      </c>
      <c r="E8589" s="6">
        <v>32.001744555434662</v>
      </c>
      <c r="F8589" s="6">
        <v>1.0044139529168683</v>
      </c>
    </row>
    <row r="8590" spans="1:6" x14ac:dyDescent="0.3">
      <c r="A8590" s="4">
        <v>44919</v>
      </c>
      <c r="B8590" s="5">
        <v>44920.041666666664</v>
      </c>
      <c r="C8590" s="5">
        <v>44920.083333333336</v>
      </c>
      <c r="D8590" s="6">
        <v>27.993002475022386</v>
      </c>
      <c r="E8590" s="6">
        <v>1.0047338874384906</v>
      </c>
      <c r="F8590" s="6">
        <v>1.0047338874384906</v>
      </c>
    </row>
    <row r="8591" spans="1:6" x14ac:dyDescent="0.3">
      <c r="A8591" s="4">
        <v>44919</v>
      </c>
      <c r="B8591" s="5">
        <v>44920.083333333336</v>
      </c>
      <c r="C8591" s="5">
        <v>44920.125</v>
      </c>
      <c r="D8591" s="6">
        <v>21.990219208160671</v>
      </c>
      <c r="E8591" s="6">
        <v>7.0044987579293503</v>
      </c>
      <c r="F8591" s="6">
        <v>1.004629303926122</v>
      </c>
    </row>
    <row r="8592" spans="1:6" x14ac:dyDescent="0.3">
      <c r="A8592" s="4">
        <v>44919</v>
      </c>
      <c r="B8592" s="5">
        <v>44920.125</v>
      </c>
      <c r="C8592" s="5">
        <v>44920.166666666664</v>
      </c>
      <c r="D8592" s="6">
        <v>23.995627438642831</v>
      </c>
      <c r="E8592" s="6">
        <v>9.0123112356763198</v>
      </c>
      <c r="F8592" s="6">
        <v>0</v>
      </c>
    </row>
    <row r="8593" spans="1:6" x14ac:dyDescent="0.3">
      <c r="A8593" s="4">
        <v>44919</v>
      </c>
      <c r="B8593" s="5">
        <v>44920.166666666664</v>
      </c>
      <c r="C8593" s="5">
        <v>44920.208333333336</v>
      </c>
      <c r="D8593" s="6">
        <v>21.987978937525231</v>
      </c>
      <c r="E8593" s="6">
        <v>13.003043381835987</v>
      </c>
      <c r="F8593" s="6">
        <v>1.0045269565366857</v>
      </c>
    </row>
    <row r="8594" spans="1:6" x14ac:dyDescent="0.3">
      <c r="A8594" s="4">
        <v>44919</v>
      </c>
      <c r="B8594" s="5">
        <v>44920.208333333336</v>
      </c>
      <c r="C8594" s="5">
        <v>44920.25</v>
      </c>
      <c r="D8594" s="6">
        <v>23.988042797457659</v>
      </c>
      <c r="E8594" s="6">
        <v>46.999828039204836</v>
      </c>
      <c r="F8594" s="6">
        <v>1.0041506287307858</v>
      </c>
    </row>
    <row r="8595" spans="1:6" x14ac:dyDescent="0.3">
      <c r="A8595" s="4">
        <v>44920</v>
      </c>
      <c r="B8595" s="5">
        <v>44920.25</v>
      </c>
      <c r="C8595" s="5">
        <v>44920.291666666664</v>
      </c>
      <c r="D8595" s="6">
        <v>22.000608153693069</v>
      </c>
      <c r="E8595" s="6">
        <v>13.997852082577847</v>
      </c>
      <c r="F8595" s="6">
        <v>1.0038300298262997</v>
      </c>
    </row>
    <row r="8596" spans="1:6" x14ac:dyDescent="0.3">
      <c r="A8596" s="4">
        <v>44920</v>
      </c>
      <c r="B8596" s="5">
        <v>44920.291666666664</v>
      </c>
      <c r="C8596" s="5">
        <v>44920.333333333336</v>
      </c>
      <c r="D8596" s="6">
        <v>24.002150325049328</v>
      </c>
      <c r="E8596" s="6">
        <v>32.002867100065771</v>
      </c>
      <c r="F8596" s="6">
        <v>1.0035742296187873</v>
      </c>
    </row>
    <row r="8597" spans="1:6" x14ac:dyDescent="0.3">
      <c r="A8597" s="4">
        <v>44920</v>
      </c>
      <c r="B8597" s="5">
        <v>44920.333333333336</v>
      </c>
      <c r="C8597" s="5">
        <v>44920.375</v>
      </c>
      <c r="D8597" s="6">
        <v>28.006778476414532</v>
      </c>
      <c r="E8597" s="6">
        <v>49.994189638495193</v>
      </c>
      <c r="F8597" s="6">
        <v>1.0032278857223116</v>
      </c>
    </row>
    <row r="8598" spans="1:6" x14ac:dyDescent="0.3">
      <c r="A8598" s="4">
        <v>44920</v>
      </c>
      <c r="B8598" s="5">
        <v>44920.375</v>
      </c>
      <c r="C8598" s="5">
        <v>44920.416666666664</v>
      </c>
      <c r="D8598" s="6">
        <v>28.004597992741878</v>
      </c>
      <c r="E8598" s="6">
        <v>37.005080730707675</v>
      </c>
      <c r="F8598" s="6">
        <v>1.0031497788444852</v>
      </c>
    </row>
    <row r="8599" spans="1:6" x14ac:dyDescent="0.3">
      <c r="A8599" s="4">
        <v>44920</v>
      </c>
      <c r="B8599" s="5">
        <v>44920.416666666664</v>
      </c>
      <c r="C8599" s="5">
        <v>44920.458333333336</v>
      </c>
      <c r="D8599" s="6">
        <v>29.004918158625141</v>
      </c>
      <c r="E8599" s="6">
        <v>28.001866233831187</v>
      </c>
      <c r="F8599" s="6">
        <v>1.0030519247939529</v>
      </c>
    </row>
    <row r="8600" spans="1:6" x14ac:dyDescent="0.3">
      <c r="A8600" s="4">
        <v>44920</v>
      </c>
      <c r="B8600" s="5">
        <v>44920.458333333336</v>
      </c>
      <c r="C8600" s="5">
        <v>44920.5</v>
      </c>
      <c r="D8600" s="6">
        <v>31.012742419752925</v>
      </c>
      <c r="E8600" s="6">
        <v>32.991093463600599</v>
      </c>
      <c r="F8600" s="6">
        <v>1.0031075715283966</v>
      </c>
    </row>
    <row r="8601" spans="1:6" x14ac:dyDescent="0.3">
      <c r="A8601" s="4">
        <v>44920</v>
      </c>
      <c r="B8601" s="5">
        <v>44920.5</v>
      </c>
      <c r="C8601" s="5">
        <v>44920.541666666664</v>
      </c>
      <c r="D8601" s="6">
        <v>28.003494613214336</v>
      </c>
      <c r="E8601" s="6">
        <v>30.009715122817752</v>
      </c>
      <c r="F8601" s="6">
        <v>1.0031102548017077</v>
      </c>
    </row>
    <row r="8602" spans="1:6" x14ac:dyDescent="0.3">
      <c r="A8602" s="4">
        <v>44920</v>
      </c>
      <c r="B8602" s="5">
        <v>44920.541666666664</v>
      </c>
      <c r="C8602" s="5">
        <v>44920.583333333336</v>
      </c>
      <c r="D8602" s="6">
        <v>28.002797047541115</v>
      </c>
      <c r="E8602" s="6">
        <v>31.98727463739025</v>
      </c>
      <c r="F8602" s="6">
        <v>1.0030852673746071</v>
      </c>
    </row>
    <row r="8603" spans="1:6" x14ac:dyDescent="0.3">
      <c r="A8603" s="4">
        <v>44920</v>
      </c>
      <c r="B8603" s="5">
        <v>44920.583333333336</v>
      </c>
      <c r="C8603" s="5">
        <v>44920.625</v>
      </c>
      <c r="D8603" s="6">
        <v>28.002699515960103</v>
      </c>
      <c r="E8603" s="6">
        <v>31.987163228181291</v>
      </c>
      <c r="F8603" s="6">
        <v>1.0030817737060336</v>
      </c>
    </row>
    <row r="8604" spans="1:6" x14ac:dyDescent="0.3">
      <c r="A8604" s="4">
        <v>44920</v>
      </c>
      <c r="B8604" s="5">
        <v>44920.625</v>
      </c>
      <c r="C8604" s="5">
        <v>44920.666666666664</v>
      </c>
      <c r="D8604" s="6">
        <v>29.002679752883797</v>
      </c>
      <c r="E8604" s="6">
        <v>27.999705236933927</v>
      </c>
      <c r="F8604" s="6">
        <v>1.002974515949872</v>
      </c>
    </row>
    <row r="8605" spans="1:6" x14ac:dyDescent="0.3">
      <c r="A8605" s="4">
        <v>44920</v>
      </c>
      <c r="B8605" s="5">
        <v>44920.666666666664</v>
      </c>
      <c r="C8605" s="5">
        <v>44920.708333333336</v>
      </c>
      <c r="D8605" s="6">
        <v>26.998663106446671</v>
      </c>
      <c r="E8605" s="6">
        <v>32.989078553181486</v>
      </c>
      <c r="F8605" s="6">
        <v>1.0030463073602478</v>
      </c>
    </row>
    <row r="8606" spans="1:6" x14ac:dyDescent="0.3">
      <c r="A8606" s="4">
        <v>44920</v>
      </c>
      <c r="B8606" s="5">
        <v>44920.708333333336</v>
      </c>
      <c r="C8606" s="5">
        <v>44920.75</v>
      </c>
      <c r="D8606" s="6">
        <v>27.998752007865725</v>
      </c>
      <c r="E8606" s="6">
        <v>27.998752007865725</v>
      </c>
      <c r="F8606" s="6">
        <v>1.0029403704310111</v>
      </c>
    </row>
    <row r="8607" spans="1:6" x14ac:dyDescent="0.3">
      <c r="A8607" s="4">
        <v>44920</v>
      </c>
      <c r="B8607" s="5">
        <v>44920.75</v>
      </c>
      <c r="C8607" s="5">
        <v>44920.791666666664</v>
      </c>
      <c r="D8607" s="6">
        <v>22.990878668466404</v>
      </c>
      <c r="E8607" s="6">
        <v>32.995394355714211</v>
      </c>
      <c r="F8607" s="6">
        <v>1.0032383418967159</v>
      </c>
    </row>
    <row r="8608" spans="1:6" x14ac:dyDescent="0.3">
      <c r="A8608" s="4">
        <v>44920</v>
      </c>
      <c r="B8608" s="5">
        <v>44920.791666666664</v>
      </c>
      <c r="C8608" s="5">
        <v>44920.833333333336</v>
      </c>
      <c r="D8608" s="6">
        <v>24.996328577157147</v>
      </c>
      <c r="E8608" s="6">
        <v>23.993131443625757</v>
      </c>
      <c r="F8608" s="6">
        <v>0</v>
      </c>
    </row>
    <row r="8609" spans="1:6" x14ac:dyDescent="0.3">
      <c r="A8609" s="4">
        <v>44920</v>
      </c>
      <c r="B8609" s="5">
        <v>44920.833333333336</v>
      </c>
      <c r="C8609" s="5">
        <v>44920.875</v>
      </c>
      <c r="D8609" s="6">
        <v>22.013557843758075</v>
      </c>
      <c r="E8609" s="6">
        <v>24.995140994748095</v>
      </c>
      <c r="F8609" s="6">
        <v>1.0031494713611275</v>
      </c>
    </row>
    <row r="8610" spans="1:6" x14ac:dyDescent="0.3">
      <c r="A8610" s="4">
        <v>44920</v>
      </c>
      <c r="B8610" s="5">
        <v>44920.875</v>
      </c>
      <c r="C8610" s="5">
        <v>44920.916666666664</v>
      </c>
      <c r="D8610" s="6">
        <v>22.996197738980392</v>
      </c>
      <c r="E8610" s="6">
        <v>21.992727292188519</v>
      </c>
      <c r="F8610" s="6">
        <v>1.0034704467918716</v>
      </c>
    </row>
    <row r="8611" spans="1:6" x14ac:dyDescent="0.3">
      <c r="A8611" s="4">
        <v>44920</v>
      </c>
      <c r="B8611" s="5">
        <v>44920.916666666664</v>
      </c>
      <c r="C8611" s="5">
        <v>44920.958333333336</v>
      </c>
      <c r="D8611" s="6">
        <v>22.991006809908352</v>
      </c>
      <c r="E8611" s="6">
        <v>14.992923228764477</v>
      </c>
      <c r="F8611" s="6">
        <v>1.0032439335232735</v>
      </c>
    </row>
    <row r="8612" spans="1:6" x14ac:dyDescent="0.3">
      <c r="A8612" s="4">
        <v>44920</v>
      </c>
      <c r="B8612" s="5">
        <v>44920.958333333336</v>
      </c>
      <c r="C8612" s="4">
        <v>44921</v>
      </c>
      <c r="D8612" s="6">
        <v>19.9979790047996</v>
      </c>
      <c r="E8612" s="6">
        <v>15.005457049626477</v>
      </c>
      <c r="F8612" s="6">
        <v>1.0040826278560468</v>
      </c>
    </row>
    <row r="8613" spans="1:6" x14ac:dyDescent="0.3">
      <c r="A8613" s="4">
        <v>44920</v>
      </c>
      <c r="B8613" s="4">
        <v>44921</v>
      </c>
      <c r="C8613" s="5">
        <v>44921.041666666664</v>
      </c>
      <c r="D8613" s="6">
        <v>22.005735492342353</v>
      </c>
      <c r="E8613" s="6">
        <v>12.997050366833379</v>
      </c>
      <c r="F8613" s="6">
        <v>1.0040639768369133</v>
      </c>
    </row>
    <row r="8614" spans="1:6" x14ac:dyDescent="0.3">
      <c r="A8614" s="4">
        <v>44920</v>
      </c>
      <c r="B8614" s="5">
        <v>44921.041666666664</v>
      </c>
      <c r="C8614" s="5">
        <v>44921.083333333336</v>
      </c>
      <c r="D8614" s="6">
        <v>18.998645823394614</v>
      </c>
      <c r="E8614" s="6">
        <v>11.996208082319654</v>
      </c>
      <c r="F8614" s="6">
        <v>1.0043336999151338</v>
      </c>
    </row>
    <row r="8615" spans="1:6" x14ac:dyDescent="0.3">
      <c r="A8615" s="4">
        <v>44920</v>
      </c>
      <c r="B8615" s="5">
        <v>44921.083333333336</v>
      </c>
      <c r="C8615" s="5">
        <v>44921.125</v>
      </c>
      <c r="D8615" s="6">
        <v>22.013191453803895</v>
      </c>
      <c r="E8615" s="6">
        <v>13.001454014540702</v>
      </c>
      <c r="F8615" s="6">
        <v>1.0044041727971358</v>
      </c>
    </row>
    <row r="8616" spans="1:6" x14ac:dyDescent="0.3">
      <c r="A8616" s="4">
        <v>44920</v>
      </c>
      <c r="B8616" s="5">
        <v>44921.125</v>
      </c>
      <c r="C8616" s="5">
        <v>44921.166666666664</v>
      </c>
      <c r="D8616" s="6">
        <v>22.0089379161614</v>
      </c>
      <c r="E8616" s="6">
        <v>12.998941785717633</v>
      </c>
      <c r="F8616" s="6">
        <v>1.0042100950339803</v>
      </c>
    </row>
    <row r="8617" spans="1:6" x14ac:dyDescent="0.3">
      <c r="A8617" s="4">
        <v>44920</v>
      </c>
      <c r="B8617" s="5">
        <v>44921.166666666664</v>
      </c>
      <c r="C8617" s="5">
        <v>44921.208333333336</v>
      </c>
      <c r="D8617" s="6">
        <v>22.011316550685532</v>
      </c>
      <c r="E8617" s="6">
        <v>15.008983909085952</v>
      </c>
      <c r="F8617" s="6">
        <v>1.0043186258867924</v>
      </c>
    </row>
    <row r="8618" spans="1:6" x14ac:dyDescent="0.3">
      <c r="A8618" s="4">
        <v>44920</v>
      </c>
      <c r="B8618" s="5">
        <v>44921.208333333336</v>
      </c>
      <c r="C8618" s="5">
        <v>44921.25</v>
      </c>
      <c r="D8618" s="6">
        <v>23.004674884549992</v>
      </c>
      <c r="E8618" s="6">
        <v>19.993153808754357</v>
      </c>
      <c r="F8618" s="6">
        <v>1.0038403585985451</v>
      </c>
    </row>
    <row r="8619" spans="1:6" x14ac:dyDescent="0.3">
      <c r="A8619" s="4">
        <v>44921</v>
      </c>
      <c r="B8619" s="5">
        <v>44921.25</v>
      </c>
      <c r="C8619" s="5">
        <v>44921.291666666664</v>
      </c>
      <c r="D8619" s="6">
        <v>22.998852426957388</v>
      </c>
      <c r="E8619" s="6">
        <v>34.986133085856387</v>
      </c>
      <c r="F8619" s="6">
        <v>1.0035862877217769</v>
      </c>
    </row>
    <row r="8620" spans="1:6" x14ac:dyDescent="0.3">
      <c r="A8620" s="4">
        <v>44921</v>
      </c>
      <c r="B8620" s="5">
        <v>44921.291666666664</v>
      </c>
      <c r="C8620" s="5">
        <v>44921.333333333336</v>
      </c>
      <c r="D8620" s="6">
        <v>22.994364624733645</v>
      </c>
      <c r="E8620" s="6">
        <v>33.000397231132887</v>
      </c>
      <c r="F8620" s="6">
        <v>1.0033904563520135</v>
      </c>
    </row>
    <row r="8621" spans="1:6" x14ac:dyDescent="0.3">
      <c r="A8621" s="4">
        <v>44921</v>
      </c>
      <c r="B8621" s="5">
        <v>44921.333333333336</v>
      </c>
      <c r="C8621" s="5">
        <v>44921.375</v>
      </c>
      <c r="D8621" s="6">
        <v>29.989944171043245</v>
      </c>
      <c r="E8621" s="6">
        <v>45.988297288309809</v>
      </c>
      <c r="F8621" s="6">
        <v>1.0033810317449412</v>
      </c>
    </row>
    <row r="8622" spans="1:6" x14ac:dyDescent="0.3">
      <c r="A8622" s="4">
        <v>44921</v>
      </c>
      <c r="B8622" s="5">
        <v>44921.375</v>
      </c>
      <c r="C8622" s="5">
        <v>44921.416666666664</v>
      </c>
      <c r="D8622" s="6">
        <v>28.008912463815552</v>
      </c>
      <c r="E8622" s="6">
        <v>19.007043084897717</v>
      </c>
      <c r="F8622" s="6">
        <v>1.0033043270620496</v>
      </c>
    </row>
    <row r="8623" spans="1:6" x14ac:dyDescent="0.3">
      <c r="A8623" s="4">
        <v>44921</v>
      </c>
      <c r="B8623" s="5">
        <v>44921.416666666664</v>
      </c>
      <c r="C8623" s="5">
        <v>44921.458333333336</v>
      </c>
      <c r="D8623" s="6">
        <v>26.003981535668057</v>
      </c>
      <c r="E8623" s="6">
        <v>27.007350598137563</v>
      </c>
      <c r="F8623" s="6">
        <v>0</v>
      </c>
    </row>
    <row r="8624" spans="1:6" x14ac:dyDescent="0.3">
      <c r="A8624" s="4">
        <v>44921</v>
      </c>
      <c r="B8624" s="5">
        <v>44921.458333333336</v>
      </c>
      <c r="C8624" s="5">
        <v>44921.5</v>
      </c>
      <c r="D8624" s="6">
        <v>28.01108268938502</v>
      </c>
      <c r="E8624" s="6">
        <v>31.996739231257717</v>
      </c>
      <c r="F8624" s="6">
        <v>1.0033820664854336</v>
      </c>
    </row>
    <row r="8625" spans="1:6" x14ac:dyDescent="0.3">
      <c r="A8625" s="4">
        <v>44921</v>
      </c>
      <c r="B8625" s="5">
        <v>44921.5</v>
      </c>
      <c r="C8625" s="5">
        <v>44921.541666666664</v>
      </c>
      <c r="D8625" s="6">
        <v>26.01056553074838</v>
      </c>
      <c r="E8625" s="6">
        <v>56.00774507103268</v>
      </c>
      <c r="F8625" s="6">
        <v>1.0036231072957573</v>
      </c>
    </row>
    <row r="8626" spans="1:6" x14ac:dyDescent="0.3">
      <c r="A8626" s="4">
        <v>44921</v>
      </c>
      <c r="B8626" s="5">
        <v>44921.541666666664</v>
      </c>
      <c r="C8626" s="5">
        <v>44921.583333333336</v>
      </c>
      <c r="D8626" s="6">
        <v>26.987222832439514</v>
      </c>
      <c r="E8626" s="6">
        <v>26.987222832439514</v>
      </c>
      <c r="F8626" s="6">
        <v>1.0036570474874198</v>
      </c>
    </row>
    <row r="8627" spans="1:6" x14ac:dyDescent="0.3">
      <c r="A8627" s="4">
        <v>44921</v>
      </c>
      <c r="B8627" s="5">
        <v>44921.583333333336</v>
      </c>
      <c r="C8627" s="5">
        <v>44921.625</v>
      </c>
      <c r="D8627" s="6">
        <v>30.006408989697036</v>
      </c>
      <c r="E8627" s="6">
        <v>36.00211338819598</v>
      </c>
      <c r="F8627" s="6">
        <v>1.003931899283544</v>
      </c>
    </row>
    <row r="8628" spans="1:6" x14ac:dyDescent="0.3">
      <c r="A8628" s="4">
        <v>44921</v>
      </c>
      <c r="B8628" s="5">
        <v>44921.625</v>
      </c>
      <c r="C8628" s="5">
        <v>44921.666666666664</v>
      </c>
      <c r="D8628" s="6">
        <v>30.005110349928188</v>
      </c>
      <c r="E8628" s="6">
        <v>42.999888624153591</v>
      </c>
      <c r="F8628" s="6">
        <v>1.0038884503693446</v>
      </c>
    </row>
    <row r="8629" spans="1:6" x14ac:dyDescent="0.3">
      <c r="A8629" s="4">
        <v>44921</v>
      </c>
      <c r="B8629" s="5">
        <v>44921.666666666664</v>
      </c>
      <c r="C8629" s="5">
        <v>44921.708333333336</v>
      </c>
      <c r="D8629" s="6">
        <v>29.005365574284625</v>
      </c>
      <c r="E8629" s="6">
        <v>24.989238033229828</v>
      </c>
      <c r="F8629" s="6">
        <v>1.0040318852636985</v>
      </c>
    </row>
    <row r="8630" spans="1:6" x14ac:dyDescent="0.3">
      <c r="A8630" s="4">
        <v>44921</v>
      </c>
      <c r="B8630" s="5">
        <v>44921.708333333336</v>
      </c>
      <c r="C8630" s="5">
        <v>44921.75</v>
      </c>
      <c r="D8630" s="6">
        <v>34.994038883981823</v>
      </c>
      <c r="E8630" s="6">
        <v>39.009291154335116</v>
      </c>
      <c r="F8630" s="6">
        <v>3.0114392027649699</v>
      </c>
    </row>
    <row r="8631" spans="1:6" x14ac:dyDescent="0.3">
      <c r="A8631" s="4">
        <v>44921</v>
      </c>
      <c r="B8631" s="5">
        <v>44921.75</v>
      </c>
      <c r="C8631" s="5">
        <v>44921.791666666664</v>
      </c>
      <c r="D8631" s="6">
        <v>30.007826576626826</v>
      </c>
      <c r="E8631" s="6">
        <v>38.987863897885042</v>
      </c>
      <c r="F8631" s="6">
        <v>1.0039793278425333</v>
      </c>
    </row>
    <row r="8632" spans="1:6" x14ac:dyDescent="0.3">
      <c r="A8632" s="4">
        <v>44921</v>
      </c>
      <c r="B8632" s="5">
        <v>44921.791666666664</v>
      </c>
      <c r="C8632" s="5">
        <v>44921.833333333336</v>
      </c>
      <c r="D8632" s="6">
        <v>29.003763935576501</v>
      </c>
      <c r="E8632" s="6">
        <v>38.01166369633728</v>
      </c>
      <c r="F8632" s="6">
        <v>3.9880175411417689</v>
      </c>
    </row>
    <row r="8633" spans="1:6" x14ac:dyDescent="0.3">
      <c r="A8633" s="4">
        <v>44921</v>
      </c>
      <c r="B8633" s="5">
        <v>44921.833333333336</v>
      </c>
      <c r="C8633" s="5">
        <v>44921.875</v>
      </c>
      <c r="D8633" s="6">
        <v>30.012414986905828</v>
      </c>
      <c r="E8633" s="6">
        <v>30.98865525134979</v>
      </c>
      <c r="F8633" s="6">
        <v>2.0082656868561521</v>
      </c>
    </row>
    <row r="8634" spans="1:6" x14ac:dyDescent="0.3">
      <c r="A8634" s="4">
        <v>44921</v>
      </c>
      <c r="B8634" s="5">
        <v>44921.875</v>
      </c>
      <c r="C8634" s="5">
        <v>44921.916666666664</v>
      </c>
      <c r="D8634" s="6">
        <v>30.989912072330849</v>
      </c>
      <c r="E8634" s="6">
        <v>23.988590803064383</v>
      </c>
      <c r="F8634" s="6">
        <v>1.0041735685003694</v>
      </c>
    </row>
    <row r="8635" spans="1:6" x14ac:dyDescent="0.3">
      <c r="A8635" s="4">
        <v>44921</v>
      </c>
      <c r="B8635" s="5">
        <v>44921.916666666664</v>
      </c>
      <c r="C8635" s="5">
        <v>44921.958333333336</v>
      </c>
      <c r="D8635" s="6">
        <v>24.999203429399657</v>
      </c>
      <c r="E8635" s="6">
        <v>17.996078361565601</v>
      </c>
      <c r="F8635" s="6">
        <v>1.0044322806455219</v>
      </c>
    </row>
    <row r="8636" spans="1:6" x14ac:dyDescent="0.3">
      <c r="A8636" s="4">
        <v>44921</v>
      </c>
      <c r="B8636" s="5">
        <v>44921.958333333336</v>
      </c>
      <c r="C8636" s="4">
        <v>44922</v>
      </c>
      <c r="D8636" s="6">
        <v>27.012284003582138</v>
      </c>
      <c r="E8636" s="6">
        <v>11.999258390020991</v>
      </c>
      <c r="F8636" s="6">
        <v>2.0091781490267708</v>
      </c>
    </row>
    <row r="8637" spans="1:6" x14ac:dyDescent="0.3">
      <c r="A8637" s="4">
        <v>44921</v>
      </c>
      <c r="B8637" s="4">
        <v>44922</v>
      </c>
      <c r="C8637" s="5">
        <v>44922.041666666664</v>
      </c>
      <c r="D8637" s="6">
        <v>27.998151954484552</v>
      </c>
      <c r="E8637" s="6">
        <v>36.986591564997035</v>
      </c>
      <c r="F8637" s="6">
        <v>2.9868417339280628</v>
      </c>
    </row>
    <row r="8638" spans="1:6" x14ac:dyDescent="0.3">
      <c r="A8638" s="4">
        <v>44921</v>
      </c>
      <c r="B8638" s="5">
        <v>44922.041666666664</v>
      </c>
      <c r="C8638" s="5">
        <v>44922.083333333336</v>
      </c>
      <c r="D8638" s="6">
        <v>24.00698525108529</v>
      </c>
      <c r="E8638" s="6">
        <v>2.9869156068210767</v>
      </c>
      <c r="F8638" s="6">
        <v>1.0049435686500818</v>
      </c>
    </row>
    <row r="8639" spans="1:6" x14ac:dyDescent="0.3">
      <c r="A8639" s="4">
        <v>44921</v>
      </c>
      <c r="B8639" s="5">
        <v>44922.083333333336</v>
      </c>
      <c r="C8639" s="5">
        <v>44922.125</v>
      </c>
      <c r="D8639" s="6">
        <v>25.994110700569205</v>
      </c>
      <c r="E8639" s="6">
        <v>9.9955871437204902</v>
      </c>
      <c r="F8639" s="6">
        <v>2.0102856825359643</v>
      </c>
    </row>
    <row r="8640" spans="1:6" x14ac:dyDescent="0.3">
      <c r="A8640" s="4">
        <v>44921</v>
      </c>
      <c r="B8640" s="5">
        <v>44922.125</v>
      </c>
      <c r="C8640" s="5">
        <v>44922.166666666664</v>
      </c>
      <c r="D8640" s="6">
        <v>25.997841704419621</v>
      </c>
      <c r="E8640" s="6">
        <v>18.011394091676319</v>
      </c>
      <c r="F8640" s="6">
        <v>1.005287112093562</v>
      </c>
    </row>
    <row r="8641" spans="1:6" x14ac:dyDescent="0.3">
      <c r="A8641" s="4">
        <v>44921</v>
      </c>
      <c r="B8641" s="5">
        <v>44922.166666666664</v>
      </c>
      <c r="C8641" s="5">
        <v>44922.208333333336</v>
      </c>
      <c r="D8641" s="6">
        <v>25.999258169394185</v>
      </c>
      <c r="E8641" s="6">
        <v>25.999258169394185</v>
      </c>
      <c r="F8641" s="6">
        <v>2.0106837682023428</v>
      </c>
    </row>
    <row r="8642" spans="1:6" x14ac:dyDescent="0.3">
      <c r="A8642" s="4">
        <v>44921</v>
      </c>
      <c r="B8642" s="5">
        <v>44922.208333333336</v>
      </c>
      <c r="C8642" s="5">
        <v>44922.25</v>
      </c>
      <c r="D8642" s="6">
        <v>24.993221810319657</v>
      </c>
      <c r="E8642" s="6">
        <v>55.990401932615541</v>
      </c>
      <c r="F8642" s="6">
        <v>2.0106278998245979</v>
      </c>
    </row>
    <row r="8643" spans="1:6" x14ac:dyDescent="0.3">
      <c r="A8643" s="4">
        <v>44922</v>
      </c>
      <c r="B8643" s="5">
        <v>44922.25</v>
      </c>
      <c r="C8643" s="5">
        <v>44922.291666666664</v>
      </c>
      <c r="D8643" s="6">
        <v>33.006601487843774</v>
      </c>
      <c r="E8643" s="6">
        <v>46.996709225077048</v>
      </c>
      <c r="F8643" s="6">
        <v>1.0052772026754448</v>
      </c>
    </row>
    <row r="8644" spans="1:6" x14ac:dyDescent="0.3">
      <c r="A8644" s="4">
        <v>44922</v>
      </c>
      <c r="B8644" s="5">
        <v>44922.291666666664</v>
      </c>
      <c r="C8644" s="5">
        <v>44922.333333333336</v>
      </c>
      <c r="D8644" s="6">
        <v>32.001944467187727</v>
      </c>
      <c r="E8644" s="6">
        <v>48.002916700781597</v>
      </c>
      <c r="F8644" s="6">
        <v>2.987965146587336</v>
      </c>
    </row>
    <row r="8645" spans="1:6" x14ac:dyDescent="0.3">
      <c r="A8645" s="4">
        <v>44922</v>
      </c>
      <c r="B8645" s="5">
        <v>44922.333333333336</v>
      </c>
      <c r="C8645" s="5">
        <v>44922.375</v>
      </c>
      <c r="D8645" s="6">
        <v>33.009376003267199</v>
      </c>
      <c r="E8645" s="6">
        <v>44.989936329326106</v>
      </c>
      <c r="F8645" s="6">
        <v>2.0107234113665302</v>
      </c>
    </row>
    <row r="8646" spans="1:6" x14ac:dyDescent="0.3">
      <c r="A8646" s="4">
        <v>44922</v>
      </c>
      <c r="B8646" s="5">
        <v>44922.375</v>
      </c>
      <c r="C8646" s="5">
        <v>44922.416666666664</v>
      </c>
      <c r="D8646" s="6">
        <v>30.999478482647579</v>
      </c>
      <c r="E8646" s="6">
        <v>49.990149985530785</v>
      </c>
      <c r="F8646" s="6">
        <v>1.0053884913291107</v>
      </c>
    </row>
    <row r="8647" spans="1:6" x14ac:dyDescent="0.3">
      <c r="A8647" s="4">
        <v>44922</v>
      </c>
      <c r="B8647" s="5">
        <v>44922.416666666664</v>
      </c>
      <c r="C8647" s="5">
        <v>44922.458333333336</v>
      </c>
      <c r="D8647" s="6">
        <v>38.994154172941535</v>
      </c>
      <c r="E8647" s="6">
        <v>37.010927134059834</v>
      </c>
      <c r="F8647" s="6">
        <v>1.0055799070386069</v>
      </c>
    </row>
    <row r="8648" spans="1:6" x14ac:dyDescent="0.3">
      <c r="A8648" s="4">
        <v>44922</v>
      </c>
      <c r="B8648" s="5">
        <v>44922.458333333336</v>
      </c>
      <c r="C8648" s="5">
        <v>44922.5</v>
      </c>
      <c r="D8648" s="6">
        <v>31.00732144315225</v>
      </c>
      <c r="E8648" s="6">
        <v>32.990672634561086</v>
      </c>
      <c r="F8648" s="6">
        <v>1.0056428576157486</v>
      </c>
    </row>
    <row r="8649" spans="1:6" x14ac:dyDescent="0.3">
      <c r="A8649" s="4">
        <v>44922</v>
      </c>
      <c r="B8649" s="5">
        <v>44922.5</v>
      </c>
      <c r="C8649" s="5">
        <v>44922.541666666664</v>
      </c>
      <c r="D8649" s="6">
        <v>32.993186892938283</v>
      </c>
      <c r="E8649" s="6">
        <v>55.00726925672776</v>
      </c>
      <c r="F8649" s="6">
        <v>1.0057194988533262</v>
      </c>
    </row>
    <row r="8650" spans="1:6" x14ac:dyDescent="0.3">
      <c r="A8650" s="4">
        <v>44922</v>
      </c>
      <c r="B8650" s="5">
        <v>44922.541666666664</v>
      </c>
      <c r="C8650" s="5">
        <v>44922.583333333336</v>
      </c>
      <c r="D8650" s="6">
        <v>31.01376019070948</v>
      </c>
      <c r="E8650" s="6">
        <v>45.989774120637655</v>
      </c>
      <c r="F8650" s="6">
        <v>2.0117033637216957</v>
      </c>
    </row>
    <row r="8651" spans="1:6" x14ac:dyDescent="0.3">
      <c r="A8651" s="4">
        <v>44922</v>
      </c>
      <c r="B8651" s="5">
        <v>44922.583333333336</v>
      </c>
      <c r="C8651" s="5">
        <v>44922.625</v>
      </c>
      <c r="D8651" s="6">
        <v>30.009557792680226</v>
      </c>
      <c r="E8651" s="6">
        <v>27.997743862444683</v>
      </c>
      <c r="F8651" s="6">
        <v>0</v>
      </c>
    </row>
    <row r="8652" spans="1:6" x14ac:dyDescent="0.3">
      <c r="A8652" s="4">
        <v>44922</v>
      </c>
      <c r="B8652" s="5">
        <v>44922.625</v>
      </c>
      <c r="C8652" s="5">
        <v>44922.666666666664</v>
      </c>
      <c r="D8652" s="6">
        <v>34.006301364848639</v>
      </c>
      <c r="E8652" s="6">
        <v>54.013295429952684</v>
      </c>
      <c r="F8652" s="6">
        <v>2.0118764981668873</v>
      </c>
    </row>
    <row r="8653" spans="1:6" x14ac:dyDescent="0.3">
      <c r="A8653" s="4">
        <v>44922</v>
      </c>
      <c r="B8653" s="5">
        <v>44922.666666666664</v>
      </c>
      <c r="C8653" s="5">
        <v>44922.708333333336</v>
      </c>
      <c r="D8653" s="6">
        <v>35.991515391458591</v>
      </c>
      <c r="E8653" s="6">
        <v>44.011363929772727</v>
      </c>
      <c r="F8653" s="6">
        <v>1.0059740326805195</v>
      </c>
    </row>
    <row r="8654" spans="1:6" x14ac:dyDescent="0.3">
      <c r="A8654" s="4">
        <v>44922</v>
      </c>
      <c r="B8654" s="5">
        <v>44922.708333333336</v>
      </c>
      <c r="C8654" s="5">
        <v>44922.75</v>
      </c>
      <c r="D8654" s="6">
        <v>30.990787492397619</v>
      </c>
      <c r="E8654" s="6">
        <v>43.007053156717703</v>
      </c>
      <c r="F8654" s="6">
        <v>1.0060129393384258</v>
      </c>
    </row>
    <row r="8655" spans="1:6" x14ac:dyDescent="0.3">
      <c r="A8655" s="4">
        <v>44922</v>
      </c>
      <c r="B8655" s="5">
        <v>44922.75</v>
      </c>
      <c r="C8655" s="5">
        <v>44922.791666666664</v>
      </c>
      <c r="D8655" s="6">
        <v>29.007998550382563</v>
      </c>
      <c r="E8655" s="6">
        <v>43.008968948977611</v>
      </c>
      <c r="F8655" s="6">
        <v>1.0060577531924588</v>
      </c>
    </row>
    <row r="8656" spans="1:6" x14ac:dyDescent="0.3">
      <c r="A8656" s="4">
        <v>44922</v>
      </c>
      <c r="B8656" s="5">
        <v>44922.791666666664</v>
      </c>
      <c r="C8656" s="5">
        <v>44922.833333333336</v>
      </c>
      <c r="D8656" s="6">
        <v>25.992968426900244</v>
      </c>
      <c r="E8656" s="6">
        <v>46.004759172771827</v>
      </c>
      <c r="F8656" s="6">
        <v>2.0123588459535671</v>
      </c>
    </row>
    <row r="8657" spans="1:6" x14ac:dyDescent="0.3">
      <c r="A8657" s="4">
        <v>44922</v>
      </c>
      <c r="B8657" s="5">
        <v>44922.833333333336</v>
      </c>
      <c r="C8657" s="5">
        <v>44922.875</v>
      </c>
      <c r="D8657" s="6">
        <v>32.005086824210146</v>
      </c>
      <c r="E8657" s="6">
        <v>41.005643992241296</v>
      </c>
      <c r="F8657" s="6">
        <v>2.0125469444044808</v>
      </c>
    </row>
    <row r="8658" spans="1:6" x14ac:dyDescent="0.3">
      <c r="A8658" s="4">
        <v>44922</v>
      </c>
      <c r="B8658" s="5">
        <v>44922.875</v>
      </c>
      <c r="C8658" s="5">
        <v>44922.916666666664</v>
      </c>
      <c r="D8658" s="6">
        <v>28.989188374569498</v>
      </c>
      <c r="E8658" s="6">
        <v>15.990179122713359</v>
      </c>
      <c r="F8658" s="6">
        <v>2.0127498196422411</v>
      </c>
    </row>
    <row r="8659" spans="1:6" x14ac:dyDescent="0.3">
      <c r="A8659" s="4">
        <v>44922</v>
      </c>
      <c r="B8659" s="5">
        <v>44922.916666666664</v>
      </c>
      <c r="C8659" s="5">
        <v>44922.958333333336</v>
      </c>
      <c r="D8659" s="6">
        <v>27.008369323290207</v>
      </c>
      <c r="E8659" s="6">
        <v>18.005579548860137</v>
      </c>
      <c r="F8659" s="6">
        <v>1.0065230803710636</v>
      </c>
    </row>
    <row r="8660" spans="1:6" x14ac:dyDescent="0.3">
      <c r="A8660" s="4">
        <v>44922</v>
      </c>
      <c r="B8660" s="5">
        <v>44922.958333333336</v>
      </c>
      <c r="C8660" s="4">
        <v>44923</v>
      </c>
      <c r="D8660" s="6">
        <v>26.009457094533889</v>
      </c>
      <c r="E8660" s="6">
        <v>14.990396777064692</v>
      </c>
      <c r="F8660" s="6">
        <v>1.0068176939819569</v>
      </c>
    </row>
    <row r="8661" spans="1:6" x14ac:dyDescent="0.3">
      <c r="A8661" s="4">
        <v>44922</v>
      </c>
      <c r="B8661" s="4">
        <v>44923</v>
      </c>
      <c r="C8661" s="5">
        <v>44923.041666666664</v>
      </c>
      <c r="D8661" s="6">
        <v>27.997152513383533</v>
      </c>
      <c r="E8661" s="6">
        <v>37.003229545660751</v>
      </c>
      <c r="F8661" s="6">
        <v>1.0068905998819253</v>
      </c>
    </row>
    <row r="8662" spans="1:6" x14ac:dyDescent="0.3">
      <c r="A8662" s="4">
        <v>44922</v>
      </c>
      <c r="B8662" s="5">
        <v>44923.041666666664</v>
      </c>
      <c r="C8662" s="5">
        <v>44923.083333333336</v>
      </c>
      <c r="D8662" s="6">
        <v>26.99043856022428</v>
      </c>
      <c r="E8662" s="6">
        <v>5.0065165826737266</v>
      </c>
      <c r="F8662" s="6">
        <v>1.0068971898114758</v>
      </c>
    </row>
    <row r="8663" spans="1:6" x14ac:dyDescent="0.3">
      <c r="A8663" s="4">
        <v>44922</v>
      </c>
      <c r="B8663" s="5">
        <v>44923.083333333336</v>
      </c>
      <c r="C8663" s="5">
        <v>44923.125</v>
      </c>
      <c r="D8663" s="6">
        <v>26.990119993878135</v>
      </c>
      <c r="E8663" s="6">
        <v>14.991403437014178</v>
      </c>
      <c r="F8663" s="6">
        <v>1.0068853054711016</v>
      </c>
    </row>
    <row r="8664" spans="1:6" x14ac:dyDescent="0.3">
      <c r="A8664" s="4">
        <v>44922</v>
      </c>
      <c r="B8664" s="5">
        <v>44923.125</v>
      </c>
      <c r="C8664" s="5">
        <v>44923.166666666664</v>
      </c>
      <c r="D8664" s="6">
        <v>23.994340691448663</v>
      </c>
      <c r="E8664" s="6">
        <v>15.996227127632443</v>
      </c>
      <c r="F8664" s="6">
        <v>1.0067555534873565</v>
      </c>
    </row>
    <row r="8665" spans="1:6" x14ac:dyDescent="0.3">
      <c r="A8665" s="4">
        <v>44922</v>
      </c>
      <c r="B8665" s="5">
        <v>44923.166666666664</v>
      </c>
      <c r="C8665" s="5">
        <v>44923.208333333336</v>
      </c>
      <c r="D8665" s="6">
        <v>26.003557678141778</v>
      </c>
      <c r="E8665" s="6">
        <v>19.991982515990721</v>
      </c>
      <c r="F8665" s="6">
        <v>1.0065893294764559</v>
      </c>
    </row>
    <row r="8666" spans="1:6" x14ac:dyDescent="0.3">
      <c r="A8666" s="4">
        <v>44922</v>
      </c>
      <c r="B8666" s="5">
        <v>44923.208333333336</v>
      </c>
      <c r="C8666" s="5">
        <v>44923.25</v>
      </c>
      <c r="D8666" s="6">
        <v>24.995017072798884</v>
      </c>
      <c r="E8666" s="6">
        <v>53.009566409425823</v>
      </c>
      <c r="F8666" s="6">
        <v>2.013021509218702</v>
      </c>
    </row>
    <row r="8667" spans="1:6" x14ac:dyDescent="0.3">
      <c r="A8667" s="4">
        <v>44923</v>
      </c>
      <c r="B8667" s="5">
        <v>44923.25</v>
      </c>
      <c r="C8667" s="5">
        <v>44923.291666666664</v>
      </c>
      <c r="D8667" s="6">
        <v>24.007188853487367</v>
      </c>
      <c r="E8667" s="6">
        <v>39.993349533574417</v>
      </c>
      <c r="F8667" s="6">
        <v>1.0061220008446394</v>
      </c>
    </row>
    <row r="8668" spans="1:6" x14ac:dyDescent="0.3">
      <c r="A8668" s="4">
        <v>44923</v>
      </c>
      <c r="B8668" s="5">
        <v>44923.291666666664</v>
      </c>
      <c r="C8668" s="5">
        <v>44923.333333333336</v>
      </c>
      <c r="D8668" s="6">
        <v>24.002931766706592</v>
      </c>
      <c r="E8668" s="6">
        <v>27.998763248242149</v>
      </c>
      <c r="F8668" s="6">
        <v>1.0059435897572029</v>
      </c>
    </row>
    <row r="8669" spans="1:6" x14ac:dyDescent="0.3">
      <c r="A8669" s="4">
        <v>44923</v>
      </c>
      <c r="B8669" s="5">
        <v>44923.333333333336</v>
      </c>
      <c r="C8669" s="5">
        <v>44923.375</v>
      </c>
      <c r="D8669" s="6">
        <v>29.007664562744669</v>
      </c>
      <c r="E8669" s="6">
        <v>34.988050127703588</v>
      </c>
      <c r="F8669" s="6">
        <v>1.0060461698061736</v>
      </c>
    </row>
    <row r="8670" spans="1:6" x14ac:dyDescent="0.3">
      <c r="A8670" s="4">
        <v>44923</v>
      </c>
      <c r="B8670" s="5">
        <v>44923.375</v>
      </c>
      <c r="C8670" s="5">
        <v>44923.416666666664</v>
      </c>
      <c r="D8670" s="6">
        <v>34.007113829941517</v>
      </c>
      <c r="E8670" s="6">
        <v>58.988510513563298</v>
      </c>
      <c r="F8670" s="6">
        <v>1.0059622825619512</v>
      </c>
    </row>
    <row r="8671" spans="1:6" x14ac:dyDescent="0.3">
      <c r="A8671" s="4">
        <v>44923</v>
      </c>
      <c r="B8671" s="5">
        <v>44923.416666666664</v>
      </c>
      <c r="C8671" s="5">
        <v>44923.458333333336</v>
      </c>
      <c r="D8671" s="6">
        <v>29.005744283067003</v>
      </c>
      <c r="E8671" s="6">
        <v>30.011723853577998</v>
      </c>
      <c r="F8671" s="6">
        <v>1.0059795705109944</v>
      </c>
    </row>
    <row r="8672" spans="1:6" x14ac:dyDescent="0.3">
      <c r="A8672" s="4">
        <v>44923</v>
      </c>
      <c r="B8672" s="5">
        <v>44923.458333333336</v>
      </c>
      <c r="C8672" s="5">
        <v>44923.5</v>
      </c>
      <c r="D8672" s="6">
        <v>25.990427418168235</v>
      </c>
      <c r="E8672" s="6">
        <v>35.995344639355572</v>
      </c>
      <c r="F8672" s="6">
        <v>1.0060810613484477</v>
      </c>
    </row>
    <row r="8673" spans="1:6" x14ac:dyDescent="0.3">
      <c r="A8673" s="4">
        <v>44923</v>
      </c>
      <c r="B8673" s="5">
        <v>44923.5</v>
      </c>
      <c r="C8673" s="5">
        <v>44923.541666666664</v>
      </c>
      <c r="D8673" s="6">
        <v>25.991795927175012</v>
      </c>
      <c r="E8673" s="6">
        <v>94.995821888675124</v>
      </c>
      <c r="F8673" s="6">
        <v>1.0061340358906457</v>
      </c>
    </row>
    <row r="8674" spans="1:6" x14ac:dyDescent="0.3">
      <c r="A8674" s="4">
        <v>44923</v>
      </c>
      <c r="B8674" s="5">
        <v>44923.541666666664</v>
      </c>
      <c r="C8674" s="5">
        <v>44923.583333333336</v>
      </c>
      <c r="D8674" s="6">
        <v>26.997364067922575</v>
      </c>
      <c r="E8674" s="6">
        <v>69.002579589752415</v>
      </c>
      <c r="F8674" s="6">
        <v>1.0061129466306551</v>
      </c>
    </row>
    <row r="8675" spans="1:6" x14ac:dyDescent="0.3">
      <c r="A8675" s="4">
        <v>44923</v>
      </c>
      <c r="B8675" s="5">
        <v>44923.583333333336</v>
      </c>
      <c r="C8675" s="5">
        <v>44923.625</v>
      </c>
      <c r="D8675" s="6">
        <v>32.000097481519667</v>
      </c>
      <c r="E8675" s="6">
        <v>66.01242816711742</v>
      </c>
      <c r="F8675" s="6">
        <v>1.0061166020390462</v>
      </c>
    </row>
    <row r="8676" spans="1:6" x14ac:dyDescent="0.3">
      <c r="A8676" s="4">
        <v>44923</v>
      </c>
      <c r="B8676" s="5">
        <v>44923.625</v>
      </c>
      <c r="C8676" s="5">
        <v>44923.666666666664</v>
      </c>
      <c r="D8676" s="6">
        <v>30.992123836590185</v>
      </c>
      <c r="E8676" s="6">
        <v>63.9963603118048</v>
      </c>
      <c r="F8676" s="6">
        <v>1.0060563193122152</v>
      </c>
    </row>
    <row r="8677" spans="1:6" x14ac:dyDescent="0.3">
      <c r="A8677" s="4">
        <v>44923</v>
      </c>
      <c r="B8677" s="5">
        <v>44923.666666666664</v>
      </c>
      <c r="C8677" s="5">
        <v>44923.708333333336</v>
      </c>
      <c r="D8677" s="6">
        <v>27.998125634463509</v>
      </c>
      <c r="E8677" s="6">
        <v>63.009753798118979</v>
      </c>
      <c r="F8677" s="6">
        <v>1.0059206814777308</v>
      </c>
    </row>
    <row r="8678" spans="1:6" x14ac:dyDescent="0.3">
      <c r="A8678" s="4">
        <v>44923</v>
      </c>
      <c r="B8678" s="5">
        <v>44923.708333333336</v>
      </c>
      <c r="C8678" s="5">
        <v>44923.75</v>
      </c>
      <c r="D8678" s="6">
        <v>27.998106858547025</v>
      </c>
      <c r="E8678" s="6">
        <v>58.98603151536205</v>
      </c>
      <c r="F8678" s="6">
        <v>1.0059200068939051</v>
      </c>
    </row>
    <row r="8679" spans="1:6" x14ac:dyDescent="0.3">
      <c r="A8679" s="4">
        <v>44923</v>
      </c>
      <c r="B8679" s="5">
        <v>44923.75</v>
      </c>
      <c r="C8679" s="5">
        <v>44923.791666666664</v>
      </c>
      <c r="D8679" s="6">
        <v>26.013004658227818</v>
      </c>
      <c r="E8679" s="6">
        <v>56.99949463242185</v>
      </c>
      <c r="F8679" s="6">
        <v>1.0058734346897975</v>
      </c>
    </row>
    <row r="8680" spans="1:6" x14ac:dyDescent="0.3">
      <c r="A8680" s="4">
        <v>44923</v>
      </c>
      <c r="B8680" s="5">
        <v>44923.791666666664</v>
      </c>
      <c r="C8680" s="5">
        <v>44923.833333333336</v>
      </c>
      <c r="D8680" s="6">
        <v>26.990759185512768</v>
      </c>
      <c r="E8680" s="6">
        <v>49.00806585029958</v>
      </c>
      <c r="F8680" s="6">
        <v>1.0058668019445751</v>
      </c>
    </row>
    <row r="8681" spans="1:6" x14ac:dyDescent="0.3">
      <c r="A8681" s="4">
        <v>44923</v>
      </c>
      <c r="B8681" s="5">
        <v>44923.833333333336</v>
      </c>
      <c r="C8681" s="5">
        <v>44923.875</v>
      </c>
      <c r="D8681" s="6">
        <v>32.997599752917552</v>
      </c>
      <c r="E8681" s="6">
        <v>50.991210456455995</v>
      </c>
      <c r="F8681" s="6">
        <v>2.011708028967031</v>
      </c>
    </row>
    <row r="8682" spans="1:6" x14ac:dyDescent="0.3">
      <c r="A8682" s="4">
        <v>44923</v>
      </c>
      <c r="B8682" s="5">
        <v>44923.875</v>
      </c>
      <c r="C8682" s="5">
        <v>44923.916666666664</v>
      </c>
      <c r="D8682" s="6">
        <v>30.009925070190814</v>
      </c>
      <c r="E8682" s="6">
        <v>25.986247965807689</v>
      </c>
      <c r="F8682" s="6">
        <v>0</v>
      </c>
    </row>
    <row r="8683" spans="1:6" x14ac:dyDescent="0.3">
      <c r="A8683" s="4">
        <v>44923</v>
      </c>
      <c r="B8683" s="5">
        <v>44923.916666666664</v>
      </c>
      <c r="C8683" s="5">
        <v>44923.958333333336</v>
      </c>
      <c r="D8683" s="6">
        <v>30.991146899629175</v>
      </c>
      <c r="E8683" s="6">
        <v>6.9862819881941336</v>
      </c>
      <c r="F8683" s="6">
        <v>2.0120492125999103</v>
      </c>
    </row>
    <row r="8684" spans="1:6" x14ac:dyDescent="0.3">
      <c r="A8684" s="4">
        <v>44923</v>
      </c>
      <c r="B8684" s="5">
        <v>44923.958333333336</v>
      </c>
      <c r="C8684" s="4">
        <v>44924</v>
      </c>
      <c r="D8684" s="6">
        <v>24.012767747951255</v>
      </c>
      <c r="E8684" s="6">
        <v>10.986050902147664</v>
      </c>
      <c r="F8684" s="6">
        <v>0</v>
      </c>
    </row>
    <row r="8685" spans="1:6" x14ac:dyDescent="0.3">
      <c r="A8685" s="4">
        <v>44923</v>
      </c>
      <c r="B8685" s="4">
        <v>44924</v>
      </c>
      <c r="C8685" s="5">
        <v>44924.041666666664</v>
      </c>
      <c r="D8685" s="6">
        <v>18.006474166273684</v>
      </c>
      <c r="E8685" s="6">
        <v>33.999802152467083</v>
      </c>
      <c r="F8685" s="6">
        <v>2.0131461800802879</v>
      </c>
    </row>
    <row r="8686" spans="1:6" x14ac:dyDescent="0.3">
      <c r="A8686" s="4">
        <v>44923</v>
      </c>
      <c r="B8686" s="5">
        <v>44924.041666666664</v>
      </c>
      <c r="C8686" s="5">
        <v>44924.083333333336</v>
      </c>
      <c r="D8686" s="6">
        <v>25.001828992859206</v>
      </c>
      <c r="E8686" s="6">
        <v>2.0135701202302716</v>
      </c>
      <c r="F8686" s="6">
        <v>1.0067850601151358</v>
      </c>
    </row>
    <row r="8687" spans="1:6" x14ac:dyDescent="0.3">
      <c r="A8687" s="4">
        <v>44923</v>
      </c>
      <c r="B8687" s="5">
        <v>44924.083333333336</v>
      </c>
      <c r="C8687" s="5">
        <v>44924.125</v>
      </c>
      <c r="D8687" s="6">
        <v>25.003358253067379</v>
      </c>
      <c r="E8687" s="6">
        <v>14.011949088128363</v>
      </c>
      <c r="F8687" s="6">
        <v>1.0068466410631158</v>
      </c>
    </row>
    <row r="8688" spans="1:6" x14ac:dyDescent="0.3">
      <c r="A8688" s="4">
        <v>44923</v>
      </c>
      <c r="B8688" s="5">
        <v>44924.125</v>
      </c>
      <c r="C8688" s="5">
        <v>44924.166666666664</v>
      </c>
      <c r="D8688" s="6">
        <v>26.013077193470917</v>
      </c>
      <c r="E8688" s="6">
        <v>15.999441026521898</v>
      </c>
      <c r="F8688" s="6">
        <v>1.0069578268440356</v>
      </c>
    </row>
    <row r="8689" spans="1:6" x14ac:dyDescent="0.3">
      <c r="A8689" s="4">
        <v>44923</v>
      </c>
      <c r="B8689" s="5">
        <v>44924.166666666664</v>
      </c>
      <c r="C8689" s="5">
        <v>44924.208333333336</v>
      </c>
      <c r="D8689" s="6">
        <v>22.989709979215007</v>
      </c>
      <c r="E8689" s="6">
        <v>46.007387975436359</v>
      </c>
      <c r="F8689" s="6">
        <v>1.0068486122283944</v>
      </c>
    </row>
    <row r="8690" spans="1:6" x14ac:dyDescent="0.3">
      <c r="A8690" s="4">
        <v>44923</v>
      </c>
      <c r="B8690" s="5">
        <v>44924.208333333336</v>
      </c>
      <c r="C8690" s="5">
        <v>44924.25</v>
      </c>
      <c r="D8690" s="6">
        <v>28.996330468242363</v>
      </c>
      <c r="E8690" s="6">
        <v>28.996330468242363</v>
      </c>
      <c r="F8690" s="6">
        <v>1.0066228513565334</v>
      </c>
    </row>
    <row r="8691" spans="1:6" x14ac:dyDescent="0.3">
      <c r="A8691" s="4">
        <v>44924</v>
      </c>
      <c r="B8691" s="5">
        <v>44924.25</v>
      </c>
      <c r="C8691" s="5">
        <v>44924.291666666664</v>
      </c>
      <c r="D8691" s="6">
        <v>27.006545816381319</v>
      </c>
      <c r="E8691" s="6">
        <v>36.008727755175094</v>
      </c>
      <c r="F8691" s="6">
        <v>1.0064551235918504</v>
      </c>
    </row>
    <row r="8692" spans="1:6" x14ac:dyDescent="0.3">
      <c r="A8692" s="4">
        <v>44924</v>
      </c>
      <c r="B8692" s="5">
        <v>44924.291666666664</v>
      </c>
      <c r="C8692" s="5">
        <v>44924.333333333336</v>
      </c>
      <c r="D8692" s="6">
        <v>20.993414525200947</v>
      </c>
      <c r="E8692" s="6">
        <v>38.995756674640901</v>
      </c>
      <c r="F8692" s="6">
        <v>1.0063421077326684</v>
      </c>
    </row>
    <row r="8693" spans="1:6" x14ac:dyDescent="0.3">
      <c r="A8693" s="4">
        <v>44924</v>
      </c>
      <c r="B8693" s="5">
        <v>44924.333333333336</v>
      </c>
      <c r="C8693" s="5">
        <v>44924.375</v>
      </c>
      <c r="D8693" s="6">
        <v>25.994985315768215</v>
      </c>
      <c r="E8693" s="6">
        <v>56.993306514893966</v>
      </c>
      <c r="F8693" s="6">
        <v>1.0062574960942534</v>
      </c>
    </row>
    <row r="8694" spans="1:6" x14ac:dyDescent="0.3">
      <c r="A8694" s="4">
        <v>44924</v>
      </c>
      <c r="B8694" s="5">
        <v>44924.375</v>
      </c>
      <c r="C8694" s="5">
        <v>44924.416666666664</v>
      </c>
      <c r="D8694" s="6">
        <v>28.008042053655863</v>
      </c>
      <c r="E8694" s="6">
        <v>37.986955240437439</v>
      </c>
      <c r="F8694" s="6">
        <v>1.006276960011588</v>
      </c>
    </row>
    <row r="8695" spans="1:6" x14ac:dyDescent="0.3">
      <c r="A8695" s="4">
        <v>44924</v>
      </c>
      <c r="B8695" s="5">
        <v>44924.416666666664</v>
      </c>
      <c r="C8695" s="5">
        <v>44924.458333333336</v>
      </c>
      <c r="D8695" s="6">
        <v>25.995874706257098</v>
      </c>
      <c r="E8695" s="6">
        <v>30.999381773375401</v>
      </c>
      <c r="F8695" s="6">
        <v>1.006291924113178</v>
      </c>
    </row>
    <row r="8696" spans="1:6" x14ac:dyDescent="0.3">
      <c r="A8696" s="4">
        <v>44924</v>
      </c>
      <c r="B8696" s="5">
        <v>44924.458333333336</v>
      </c>
      <c r="C8696" s="5">
        <v>44924.5</v>
      </c>
      <c r="D8696" s="6">
        <v>29.013323124817635</v>
      </c>
      <c r="E8696" s="6">
        <v>81.002514851369469</v>
      </c>
      <c r="F8696" s="6">
        <v>1.0062424205139064</v>
      </c>
    </row>
    <row r="8697" spans="1:6" x14ac:dyDescent="0.3">
      <c r="A8697" s="4">
        <v>44924</v>
      </c>
      <c r="B8697" s="5">
        <v>44924.5</v>
      </c>
      <c r="C8697" s="5">
        <v>44924.541666666664</v>
      </c>
      <c r="D8697" s="6">
        <v>14.003661691993962</v>
      </c>
      <c r="E8697" s="6">
        <v>74.993661316606392</v>
      </c>
      <c r="F8697" s="6">
        <v>1.0062511395444764</v>
      </c>
    </row>
    <row r="8698" spans="1:6" x14ac:dyDescent="0.3">
      <c r="A8698" s="4">
        <v>44924</v>
      </c>
      <c r="B8698" s="5">
        <v>44924.541666666664</v>
      </c>
      <c r="C8698" s="5">
        <v>44924.583333333336</v>
      </c>
      <c r="D8698" s="6">
        <v>27.002741029792855</v>
      </c>
      <c r="E8698" s="6">
        <v>73.99198292532266</v>
      </c>
      <c r="F8698" s="6">
        <v>18.001827353195235</v>
      </c>
    </row>
    <row r="8699" spans="1:6" x14ac:dyDescent="0.3">
      <c r="A8699" s="4">
        <v>44924</v>
      </c>
      <c r="B8699" s="5">
        <v>44924.583333333336</v>
      </c>
      <c r="C8699" s="5">
        <v>44924.625</v>
      </c>
      <c r="D8699" s="6">
        <v>28.988044150943679</v>
      </c>
      <c r="E8699" s="6">
        <v>81.988364025764525</v>
      </c>
      <c r="F8699" s="6">
        <v>1.0063351874965982</v>
      </c>
    </row>
    <row r="8700" spans="1:6" x14ac:dyDescent="0.3">
      <c r="A8700" s="4">
        <v>44924</v>
      </c>
      <c r="B8700" s="5">
        <v>44924.625</v>
      </c>
      <c r="C8700" s="5">
        <v>44924.666666666664</v>
      </c>
      <c r="D8700" s="6">
        <v>37.9899349315439</v>
      </c>
      <c r="E8700" s="6">
        <v>77.992581647540462</v>
      </c>
      <c r="F8700" s="6">
        <v>10.007650261584045</v>
      </c>
    </row>
    <row r="8701" spans="1:6" x14ac:dyDescent="0.3">
      <c r="A8701" s="4">
        <v>44924</v>
      </c>
      <c r="B8701" s="5">
        <v>44924.666666666664</v>
      </c>
      <c r="C8701" s="5">
        <v>44924.708333333336</v>
      </c>
      <c r="D8701" s="6">
        <v>29.993117515941499</v>
      </c>
      <c r="E8701" s="6">
        <v>64.989746714411908</v>
      </c>
      <c r="F8701" s="6">
        <v>0</v>
      </c>
    </row>
    <row r="8702" spans="1:6" x14ac:dyDescent="0.3">
      <c r="A8702" s="4">
        <v>44924</v>
      </c>
      <c r="B8702" s="5">
        <v>44924.708333333336</v>
      </c>
      <c r="C8702" s="5">
        <v>44924.75</v>
      </c>
      <c r="D8702" s="6">
        <v>28.008172013110844</v>
      </c>
      <c r="E8702" s="6">
        <v>60.013518275597789</v>
      </c>
      <c r="F8702" s="6">
        <v>2.0125632584271265</v>
      </c>
    </row>
    <row r="8703" spans="1:6" x14ac:dyDescent="0.3">
      <c r="A8703" s="4">
        <v>44924</v>
      </c>
      <c r="B8703" s="5">
        <v>44924.75</v>
      </c>
      <c r="C8703" s="5">
        <v>44924.791666666664</v>
      </c>
      <c r="D8703" s="6">
        <v>25.996582483676033</v>
      </c>
      <c r="E8703" s="6">
        <v>59.009446906494738</v>
      </c>
      <c r="F8703" s="6">
        <v>6.0099626171939216</v>
      </c>
    </row>
    <row r="8704" spans="1:6" x14ac:dyDescent="0.3">
      <c r="A8704" s="4">
        <v>44924</v>
      </c>
      <c r="B8704" s="5">
        <v>44924.791666666664</v>
      </c>
      <c r="C8704" s="5">
        <v>44924.833333333336</v>
      </c>
      <c r="D8704" s="6">
        <v>24.992312906888621</v>
      </c>
      <c r="E8704" s="6">
        <v>55.995081378633003</v>
      </c>
      <c r="F8704" s="6">
        <v>3.9976518408110433</v>
      </c>
    </row>
    <row r="8705" spans="1:6" x14ac:dyDescent="0.3">
      <c r="A8705" s="4">
        <v>44924</v>
      </c>
      <c r="B8705" s="5">
        <v>44924.833333333336</v>
      </c>
      <c r="C8705" s="5">
        <v>44924.875</v>
      </c>
      <c r="D8705" s="6">
        <v>23.988065685698299</v>
      </c>
      <c r="E8705" s="6">
        <v>45.991104956845803</v>
      </c>
      <c r="F8705" s="6">
        <v>1.0064922665327958</v>
      </c>
    </row>
    <row r="8706" spans="1:6" x14ac:dyDescent="0.3">
      <c r="A8706" s="4">
        <v>44924</v>
      </c>
      <c r="B8706" s="5">
        <v>44924.875</v>
      </c>
      <c r="C8706" s="5">
        <v>44924.916666666664</v>
      </c>
      <c r="D8706" s="6">
        <v>15.994034560648064</v>
      </c>
      <c r="E8706" s="6">
        <v>18.0072696801702</v>
      </c>
      <c r="F8706" s="6">
        <v>10.010252399846166</v>
      </c>
    </row>
    <row r="8707" spans="1:6" x14ac:dyDescent="0.3">
      <c r="A8707" s="4">
        <v>44924</v>
      </c>
      <c r="B8707" s="5">
        <v>44924.916666666664</v>
      </c>
      <c r="C8707" s="5">
        <v>44924.958333333336</v>
      </c>
      <c r="D8707" s="6">
        <v>25.001785642072981</v>
      </c>
      <c r="E8707" s="6">
        <v>34.006903065727904</v>
      </c>
      <c r="F8707" s="6">
        <v>1.006783314445892</v>
      </c>
    </row>
    <row r="8708" spans="1:6" x14ac:dyDescent="0.3">
      <c r="A8708" s="4">
        <v>44924</v>
      </c>
      <c r="B8708" s="5">
        <v>44924.958333333336</v>
      </c>
      <c r="C8708" s="4">
        <v>44925</v>
      </c>
      <c r="D8708" s="6">
        <v>24.000183945465761</v>
      </c>
      <c r="E8708" s="6">
        <v>17.007123355295086</v>
      </c>
      <c r="F8708" s="6">
        <v>1.0070007249845774</v>
      </c>
    </row>
    <row r="8709" spans="1:6" x14ac:dyDescent="0.3">
      <c r="A8709" s="4">
        <v>44924</v>
      </c>
      <c r="B8709" s="4">
        <v>44925</v>
      </c>
      <c r="C8709" s="5">
        <v>44925.041666666664</v>
      </c>
      <c r="D8709" s="6">
        <v>36.006143705639289</v>
      </c>
      <c r="E8709" s="6">
        <v>10.994883042980762</v>
      </c>
      <c r="F8709" s="6">
        <v>10.994883042980762</v>
      </c>
    </row>
    <row r="8710" spans="1:6" x14ac:dyDescent="0.3">
      <c r="A8710" s="4">
        <v>44924</v>
      </c>
      <c r="B8710" s="5">
        <v>44925.041666666664</v>
      </c>
      <c r="C8710" s="5">
        <v>44925.083333333336</v>
      </c>
      <c r="D8710" s="6">
        <v>26.998112090565936</v>
      </c>
      <c r="E8710" s="6">
        <v>14.995842570511234</v>
      </c>
      <c r="F8710" s="6">
        <v>1.0071834562283666</v>
      </c>
    </row>
    <row r="8711" spans="1:6" x14ac:dyDescent="0.3">
      <c r="A8711" s="4">
        <v>44924</v>
      </c>
      <c r="B8711" s="5">
        <v>44925.083333333336</v>
      </c>
      <c r="C8711" s="5">
        <v>44925.125</v>
      </c>
      <c r="D8711" s="6">
        <v>25.009313451544582</v>
      </c>
      <c r="E8711" s="6">
        <v>17.008571116934124</v>
      </c>
      <c r="F8711" s="6">
        <v>9.0078287823236636</v>
      </c>
    </row>
    <row r="8712" spans="1:6" x14ac:dyDescent="0.3">
      <c r="A8712" s="4">
        <v>44924</v>
      </c>
      <c r="B8712" s="5">
        <v>44925.125</v>
      </c>
      <c r="C8712" s="5">
        <v>44925.166666666664</v>
      </c>
      <c r="D8712" s="6">
        <v>25.007340661491156</v>
      </c>
      <c r="E8712" s="6">
        <v>17.986264032817466</v>
      </c>
      <c r="F8712" s="6">
        <v>2.9930486026616934</v>
      </c>
    </row>
    <row r="8713" spans="1:6" x14ac:dyDescent="0.3">
      <c r="A8713" s="4">
        <v>44924</v>
      </c>
      <c r="B8713" s="5">
        <v>44925.166666666664</v>
      </c>
      <c r="C8713" s="5">
        <v>44925.208333333336</v>
      </c>
      <c r="D8713" s="6">
        <v>25.002513535686823</v>
      </c>
      <c r="E8713" s="6">
        <v>43.992118335162608</v>
      </c>
      <c r="F8713" s="6">
        <v>10.012192221225819</v>
      </c>
    </row>
    <row r="8714" spans="1:6" x14ac:dyDescent="0.3">
      <c r="A8714" s="4">
        <v>44924</v>
      </c>
      <c r="B8714" s="5">
        <v>44925.208333333336</v>
      </c>
      <c r="C8714" s="5">
        <v>44925.25</v>
      </c>
      <c r="D8714" s="6">
        <v>23.988977148877634</v>
      </c>
      <c r="E8714" s="6">
        <v>20.99734480047448</v>
      </c>
      <c r="F8714" s="6">
        <v>6.0112238776325073</v>
      </c>
    </row>
    <row r="8715" spans="1:6" x14ac:dyDescent="0.3">
      <c r="A8715" s="4">
        <v>44925</v>
      </c>
      <c r="B8715" s="5">
        <v>44925.25</v>
      </c>
      <c r="C8715" s="5">
        <v>44925.291666666664</v>
      </c>
      <c r="D8715" s="6">
        <v>28.989245101886855</v>
      </c>
      <c r="E8715" s="6">
        <v>51.99613875555405</v>
      </c>
      <c r="F8715" s="6">
        <v>7.9951052064991712</v>
      </c>
    </row>
    <row r="8716" spans="1:6" x14ac:dyDescent="0.3">
      <c r="A8716" s="4">
        <v>44925</v>
      </c>
      <c r="B8716" s="5">
        <v>44925.291666666664</v>
      </c>
      <c r="C8716" s="5">
        <v>44925.333333333336</v>
      </c>
      <c r="D8716" s="6">
        <v>33.003194267672114</v>
      </c>
      <c r="E8716" s="6">
        <v>39.011396441719107</v>
      </c>
      <c r="F8716" s="6">
        <v>8.9983306978750388</v>
      </c>
    </row>
    <row r="8717" spans="1:6" x14ac:dyDescent="0.3">
      <c r="A8717" s="4">
        <v>44925</v>
      </c>
      <c r="B8717" s="5">
        <v>44925.333333333336</v>
      </c>
      <c r="C8717" s="5">
        <v>44925.375</v>
      </c>
      <c r="D8717" s="6">
        <v>35.013701311219798</v>
      </c>
      <c r="E8717" s="6">
        <v>44.989672075869017</v>
      </c>
      <c r="F8717" s="6">
        <v>1.0059802451747109</v>
      </c>
    </row>
    <row r="8718" spans="1:6" x14ac:dyDescent="0.3">
      <c r="A8718" s="4">
        <v>44925</v>
      </c>
      <c r="B8718" s="5">
        <v>44925.375</v>
      </c>
      <c r="C8718" s="5">
        <v>44925.416666666664</v>
      </c>
      <c r="D8718" s="6">
        <v>30.008785532993613</v>
      </c>
      <c r="E8718" s="6">
        <v>36.994070806036817</v>
      </c>
      <c r="F8718" s="6">
        <v>8.9970474316796487</v>
      </c>
    </row>
    <row r="8719" spans="1:6" x14ac:dyDescent="0.3">
      <c r="A8719" s="4">
        <v>44925</v>
      </c>
      <c r="B8719" s="5">
        <v>44925.416666666664</v>
      </c>
      <c r="C8719" s="5">
        <v>44925.458333333336</v>
      </c>
      <c r="D8719" s="6">
        <v>34.003969663094431</v>
      </c>
      <c r="E8719" s="6">
        <v>65.9962007758661</v>
      </c>
      <c r="F8719" s="6">
        <v>5.0014055626079728</v>
      </c>
    </row>
    <row r="8720" spans="1:6" x14ac:dyDescent="0.3">
      <c r="A8720" s="4">
        <v>44925</v>
      </c>
      <c r="B8720" s="5">
        <v>44925.458333333336</v>
      </c>
      <c r="C8720" s="5">
        <v>44925.5</v>
      </c>
      <c r="D8720" s="6">
        <v>36.992019111574635</v>
      </c>
      <c r="E8720" s="6">
        <v>60.992128187739745</v>
      </c>
      <c r="F8720" s="6">
        <v>5.001186873845815</v>
      </c>
    </row>
    <row r="8721" spans="1:6" x14ac:dyDescent="0.3">
      <c r="A8721" s="4">
        <v>44925</v>
      </c>
      <c r="B8721" s="5">
        <v>44925.5</v>
      </c>
      <c r="C8721" s="5">
        <v>44925.541666666664</v>
      </c>
      <c r="D8721" s="6">
        <v>40.009762158448432</v>
      </c>
      <c r="E8721" s="6">
        <v>60.992535469198977</v>
      </c>
      <c r="F8721" s="6">
        <v>1.0058320095699327</v>
      </c>
    </row>
    <row r="8722" spans="1:6" x14ac:dyDescent="0.3">
      <c r="A8722" s="4">
        <v>44925</v>
      </c>
      <c r="B8722" s="5">
        <v>44925.541666666664</v>
      </c>
      <c r="C8722" s="5">
        <v>44925.583333333336</v>
      </c>
      <c r="D8722" s="6">
        <v>29.002753724849089</v>
      </c>
      <c r="E8722" s="6">
        <v>69.992194682800545</v>
      </c>
      <c r="F8722" s="6">
        <v>7.0131899662207333</v>
      </c>
    </row>
    <row r="8723" spans="1:6" x14ac:dyDescent="0.3">
      <c r="A8723" s="4">
        <v>44925</v>
      </c>
      <c r="B8723" s="5">
        <v>44925.583333333336</v>
      </c>
      <c r="C8723" s="5">
        <v>44925.625</v>
      </c>
      <c r="D8723" s="6">
        <v>21.989628271900216</v>
      </c>
      <c r="E8723" s="6">
        <v>62.001251760287907</v>
      </c>
      <c r="F8723" s="6">
        <v>1.005878802780696</v>
      </c>
    </row>
    <row r="8724" spans="1:6" x14ac:dyDescent="0.3">
      <c r="A8724" s="4">
        <v>44925</v>
      </c>
      <c r="B8724" s="5">
        <v>44925.625</v>
      </c>
      <c r="C8724" s="5">
        <v>44925.666666666664</v>
      </c>
      <c r="D8724" s="6">
        <v>36.992498681234181</v>
      </c>
      <c r="E8724" s="6">
        <v>67.000008940785179</v>
      </c>
      <c r="F8724" s="6">
        <v>1.0058383327223797</v>
      </c>
    </row>
    <row r="8725" spans="1:6" x14ac:dyDescent="0.3">
      <c r="A8725" s="4">
        <v>44925</v>
      </c>
      <c r="B8725" s="5">
        <v>44925.666666666664</v>
      </c>
      <c r="C8725" s="5">
        <v>44925.708333333336</v>
      </c>
      <c r="D8725" s="6">
        <v>34.002639577133451</v>
      </c>
      <c r="E8725" s="6">
        <v>55.013309225452559</v>
      </c>
      <c r="F8725" s="6">
        <v>1.0058299299727234</v>
      </c>
    </row>
    <row r="8726" spans="1:6" x14ac:dyDescent="0.3">
      <c r="A8726" s="4">
        <v>44925</v>
      </c>
      <c r="B8726" s="5">
        <v>44925.708333333336</v>
      </c>
      <c r="C8726" s="5">
        <v>44925.75</v>
      </c>
      <c r="D8726" s="6">
        <v>31.013352924831594</v>
      </c>
      <c r="E8726" s="6">
        <v>56.997513483474279</v>
      </c>
      <c r="F8726" s="6">
        <v>1.0058384732377814</v>
      </c>
    </row>
    <row r="8727" spans="1:6" x14ac:dyDescent="0.3">
      <c r="A8727" s="4">
        <v>44925</v>
      </c>
      <c r="B8727" s="5">
        <v>44925.75</v>
      </c>
      <c r="C8727" s="5">
        <v>44925.791666666664</v>
      </c>
      <c r="D8727" s="6">
        <v>22.993898961455269</v>
      </c>
      <c r="E8727" s="6">
        <v>53.000518019296045</v>
      </c>
      <c r="F8727" s="6">
        <v>1.0058084600393558</v>
      </c>
    </row>
    <row r="8728" spans="1:6" x14ac:dyDescent="0.3">
      <c r="A8728" s="4">
        <v>44925</v>
      </c>
      <c r="B8728" s="5">
        <v>44925.791666666664</v>
      </c>
      <c r="C8728" s="5">
        <v>44925.833333333336</v>
      </c>
      <c r="D8728" s="6">
        <v>31.011181598378325</v>
      </c>
      <c r="E8728" s="6">
        <v>46.991718422047157</v>
      </c>
      <c r="F8728" s="6">
        <v>1.0057680518392971</v>
      </c>
    </row>
    <row r="8729" spans="1:6" x14ac:dyDescent="0.3">
      <c r="A8729" s="4">
        <v>44925</v>
      </c>
      <c r="B8729" s="5">
        <v>44925.833333333336</v>
      </c>
      <c r="C8729" s="5">
        <v>44925.875</v>
      </c>
      <c r="D8729" s="6">
        <v>31.010189613061559</v>
      </c>
      <c r="E8729" s="6">
        <v>37.994466552940288</v>
      </c>
      <c r="F8729" s="6">
        <v>1.0057358793425371</v>
      </c>
    </row>
    <row r="8730" spans="1:6" x14ac:dyDescent="0.3">
      <c r="A8730" s="4">
        <v>44925</v>
      </c>
      <c r="B8730" s="5">
        <v>44925.875</v>
      </c>
      <c r="C8730" s="5">
        <v>44925.916666666664</v>
      </c>
      <c r="D8730" s="6">
        <v>25.00781319526785</v>
      </c>
      <c r="E8730" s="6">
        <v>11.986985319295988</v>
      </c>
      <c r="F8730" s="6">
        <v>1.005900865954908</v>
      </c>
    </row>
    <row r="8731" spans="1:6" x14ac:dyDescent="0.3">
      <c r="A8731" s="4">
        <v>44925</v>
      </c>
      <c r="B8731" s="5">
        <v>44925.916666666664</v>
      </c>
      <c r="C8731" s="5">
        <v>44925.958333333336</v>
      </c>
      <c r="D8731" s="6">
        <v>27.999816352501927</v>
      </c>
      <c r="E8731" s="6">
        <v>13.999908176250964</v>
      </c>
      <c r="F8731" s="6">
        <v>1.0059814258383926</v>
      </c>
    </row>
    <row r="8732" spans="1:6" x14ac:dyDescent="0.3">
      <c r="A8732" s="4">
        <v>44925</v>
      </c>
      <c r="B8732" s="5">
        <v>44925.958333333336</v>
      </c>
      <c r="C8732" s="4">
        <v>44926</v>
      </c>
      <c r="D8732" s="6">
        <v>27.006953535682701</v>
      </c>
      <c r="E8732" s="6">
        <v>11.993771290691384</v>
      </c>
      <c r="F8732" s="6">
        <v>0</v>
      </c>
    </row>
    <row r="8733" spans="1:6" x14ac:dyDescent="0.3">
      <c r="A8733" s="4">
        <v>44925</v>
      </c>
      <c r="B8733" s="4">
        <v>44926</v>
      </c>
      <c r="C8733" s="5">
        <v>44926.041666666664</v>
      </c>
      <c r="D8733" s="6">
        <v>25.004676489831208</v>
      </c>
      <c r="E8733" s="6">
        <v>33.003935411634032</v>
      </c>
      <c r="F8733" s="6">
        <v>1.0068997244227331</v>
      </c>
    </row>
    <row r="8734" spans="1:6" x14ac:dyDescent="0.3">
      <c r="A8734" s="4">
        <v>44925</v>
      </c>
      <c r="B8734" s="5">
        <v>44926.041666666664</v>
      </c>
      <c r="C8734" s="5">
        <v>44926.083333333336</v>
      </c>
      <c r="D8734" s="6">
        <v>22.012886909003285</v>
      </c>
      <c r="E8734" s="6">
        <v>5.0067430199638983</v>
      </c>
      <c r="F8734" s="6">
        <v>1.006942730272069</v>
      </c>
    </row>
    <row r="8735" spans="1:6" x14ac:dyDescent="0.3">
      <c r="A8735" s="4">
        <v>44925</v>
      </c>
      <c r="B8735" s="5">
        <v>44926.083333333336</v>
      </c>
      <c r="C8735" s="5">
        <v>44926.125</v>
      </c>
      <c r="D8735" s="6">
        <v>23.001173535543682</v>
      </c>
      <c r="E8735" s="6">
        <v>14.998332135099043</v>
      </c>
      <c r="F8735" s="6">
        <v>1.0073506657902342</v>
      </c>
    </row>
    <row r="8736" spans="1:6" x14ac:dyDescent="0.3">
      <c r="A8736" s="4">
        <v>44925</v>
      </c>
      <c r="B8736" s="5">
        <v>44926.125</v>
      </c>
      <c r="C8736" s="5">
        <v>44926.166666666664</v>
      </c>
      <c r="D8736" s="6">
        <v>25.989342802816619</v>
      </c>
      <c r="E8736" s="6">
        <v>17.988318000227217</v>
      </c>
      <c r="F8736" s="6">
        <v>1.0071220031231414</v>
      </c>
    </row>
    <row r="8737" spans="1:6" x14ac:dyDescent="0.3">
      <c r="A8737" s="4">
        <v>44925</v>
      </c>
      <c r="B8737" s="5">
        <v>44926.166666666664</v>
      </c>
      <c r="C8737" s="5">
        <v>44926.208333333336</v>
      </c>
      <c r="D8737" s="6">
        <v>25.005240192114087</v>
      </c>
      <c r="E8737" s="6">
        <v>34.011601872047798</v>
      </c>
      <c r="F8737" s="6">
        <v>1.0069224238435204</v>
      </c>
    </row>
    <row r="8738" spans="1:6" x14ac:dyDescent="0.3">
      <c r="A8738" s="4">
        <v>44925</v>
      </c>
      <c r="B8738" s="5">
        <v>44926.208333333336</v>
      </c>
      <c r="C8738" s="5">
        <v>44926.25</v>
      </c>
      <c r="D8738" s="6">
        <v>22.996566153860961</v>
      </c>
      <c r="E8738" s="6">
        <v>52.987221770575012</v>
      </c>
      <c r="F8738" s="6">
        <v>1.007148882650845</v>
      </c>
    </row>
    <row r="8739" spans="1:6" x14ac:dyDescent="0.3">
      <c r="A8739" s="4">
        <v>44926</v>
      </c>
      <c r="B8739" s="5">
        <v>44926.25</v>
      </c>
      <c r="C8739" s="5">
        <v>44926.291666666664</v>
      </c>
      <c r="D8739" s="6">
        <v>23.004434489086744</v>
      </c>
      <c r="E8739" s="6">
        <v>23.004434489086744</v>
      </c>
      <c r="F8739" s="6">
        <v>1.0062693093646693</v>
      </c>
    </row>
    <row r="8740" spans="1:6" x14ac:dyDescent="0.3">
      <c r="A8740" s="4">
        <v>44926</v>
      </c>
      <c r="B8740" s="5">
        <v>44926.291666666664</v>
      </c>
      <c r="C8740" s="5">
        <v>44926.333333333336</v>
      </c>
      <c r="D8740" s="6">
        <v>20.987904874431127</v>
      </c>
      <c r="E8740" s="6">
        <v>57.989217862109967</v>
      </c>
      <c r="F8740" s="6">
        <v>0</v>
      </c>
    </row>
    <row r="8741" spans="1:6" x14ac:dyDescent="0.3">
      <c r="A8741" s="4">
        <v>44926</v>
      </c>
      <c r="B8741" s="5">
        <v>44926.333333333336</v>
      </c>
      <c r="C8741" s="5">
        <v>44926.375</v>
      </c>
      <c r="D8741" s="6">
        <v>22.991835663410139</v>
      </c>
      <c r="E8741" s="6">
        <v>51.99004394848879</v>
      </c>
      <c r="F8741" s="6">
        <v>1.0057182064189125</v>
      </c>
    </row>
    <row r="8742" spans="1:6" x14ac:dyDescent="0.3">
      <c r="A8742" s="4">
        <v>44926</v>
      </c>
      <c r="B8742" s="5">
        <v>44926.375</v>
      </c>
      <c r="C8742" s="5">
        <v>44926.416666666664</v>
      </c>
      <c r="D8742" s="6">
        <v>32.00735733516462</v>
      </c>
      <c r="E8742" s="6">
        <v>39.995231853364523</v>
      </c>
      <c r="F8742" s="6">
        <v>1.0054667225706164</v>
      </c>
    </row>
    <row r="8743" spans="1:6" x14ac:dyDescent="0.3">
      <c r="A8743" s="4">
        <v>44926</v>
      </c>
      <c r="B8743" s="5">
        <v>44926.416666666664</v>
      </c>
      <c r="C8743" s="5">
        <v>44926.458333333336</v>
      </c>
      <c r="D8743" s="6">
        <v>27.993683485143194</v>
      </c>
      <c r="E8743" s="6">
        <v>41.012701952285639</v>
      </c>
      <c r="F8743" s="6">
        <v>1.0057610832985577</v>
      </c>
    </row>
    <row r="8744" spans="1:6" x14ac:dyDescent="0.3">
      <c r="A8744" s="4">
        <v>44926</v>
      </c>
      <c r="B8744" s="5">
        <v>44926.458333333336</v>
      </c>
      <c r="C8744" s="5">
        <v>44926.5</v>
      </c>
      <c r="D8744" s="6">
        <v>19.997792422467775</v>
      </c>
      <c r="E8744" s="6">
        <v>43.012011634916725</v>
      </c>
      <c r="F8744" s="6">
        <v>0</v>
      </c>
    </row>
    <row r="8745" spans="1:6" x14ac:dyDescent="0.3">
      <c r="A8745" s="4">
        <v>44926</v>
      </c>
      <c r="B8745" s="5">
        <v>44926.5</v>
      </c>
      <c r="C8745" s="5">
        <v>44926.541666666664</v>
      </c>
      <c r="D8745" s="6">
        <v>25.006064319844274</v>
      </c>
      <c r="E8745" s="6">
        <v>54.007510983529585</v>
      </c>
      <c r="F8745" s="6">
        <v>1.0058305201278144</v>
      </c>
    </row>
    <row r="8746" spans="1:6" x14ac:dyDescent="0.3">
      <c r="A8746" s="4">
        <v>44926</v>
      </c>
      <c r="B8746" s="5">
        <v>44926.541666666664</v>
      </c>
      <c r="C8746" s="5">
        <v>44926.583333333336</v>
      </c>
      <c r="D8746" s="6">
        <v>22.010945696929948</v>
      </c>
      <c r="E8746" s="6">
        <v>53.993855370768514</v>
      </c>
      <c r="F8746" s="6">
        <v>1.0055761993521295</v>
      </c>
    </row>
    <row r="8747" spans="1:6" x14ac:dyDescent="0.3">
      <c r="A8747" s="4">
        <v>44926</v>
      </c>
      <c r="B8747" s="5">
        <v>44926.583333333336</v>
      </c>
      <c r="C8747" s="5">
        <v>44926.625</v>
      </c>
      <c r="D8747" s="6">
        <v>25.006227808020569</v>
      </c>
      <c r="E8747" s="6">
        <v>40.987861669682879</v>
      </c>
      <c r="F8747" s="6">
        <v>1.0058370961885368</v>
      </c>
    </row>
    <row r="8748" spans="1:6" x14ac:dyDescent="0.3">
      <c r="A8748" s="4">
        <v>44926</v>
      </c>
      <c r="B8748" s="5">
        <v>44926.625</v>
      </c>
      <c r="C8748" s="5">
        <v>44926.666666666664</v>
      </c>
      <c r="D8748" s="6">
        <v>30.994258969710621</v>
      </c>
      <c r="E8748" s="6">
        <v>49.004436479137063</v>
      </c>
      <c r="F8748" s="6">
        <v>0</v>
      </c>
    </row>
    <row r="8749" spans="1:6" x14ac:dyDescent="0.3">
      <c r="A8749" s="4">
        <v>44926</v>
      </c>
      <c r="B8749" s="5">
        <v>44926.666666666664</v>
      </c>
      <c r="C8749" s="5">
        <v>44926.708333333336</v>
      </c>
      <c r="D8749" s="6">
        <v>23.98886380530627</v>
      </c>
      <c r="E8749" s="6">
        <v>33.009123420107116</v>
      </c>
      <c r="F8749" s="6">
        <v>1.0053540127951406</v>
      </c>
    </row>
    <row r="8750" spans="1:6" x14ac:dyDescent="0.3">
      <c r="A8750" s="4">
        <v>44926</v>
      </c>
      <c r="B8750" s="5">
        <v>44926.708333333336</v>
      </c>
      <c r="C8750" s="5">
        <v>44926.75</v>
      </c>
      <c r="D8750" s="6">
        <v>24.00832698113015</v>
      </c>
      <c r="E8750" s="6">
        <v>15.996245767659973</v>
      </c>
      <c r="F8750" s="6">
        <v>1.0049997340938202</v>
      </c>
    </row>
    <row r="8751" spans="1:6" x14ac:dyDescent="0.3">
      <c r="A8751" s="4">
        <v>44926</v>
      </c>
      <c r="B8751" s="5">
        <v>44926.75</v>
      </c>
      <c r="C8751" s="5">
        <v>44926.791666666664</v>
      </c>
      <c r="D8751" s="6">
        <v>21.004238331293706</v>
      </c>
      <c r="E8751" s="6">
        <v>23.992873306624059</v>
      </c>
      <c r="F8751" s="6">
        <v>0</v>
      </c>
    </row>
    <row r="8752" spans="1:6" x14ac:dyDescent="0.3">
      <c r="A8752" s="4">
        <v>44926</v>
      </c>
      <c r="B8752" s="5">
        <v>44926.791666666664</v>
      </c>
      <c r="C8752" s="5">
        <v>44926.833333333336</v>
      </c>
      <c r="D8752" s="6">
        <v>19.998760970619191</v>
      </c>
      <c r="E8752" s="6">
        <v>18.993236676007054</v>
      </c>
      <c r="F8752" s="6">
        <v>1.0055242946121381</v>
      </c>
    </row>
    <row r="8753" spans="1:6" x14ac:dyDescent="0.3">
      <c r="A8753" s="4">
        <v>44926</v>
      </c>
      <c r="B8753" s="5">
        <v>44926.833333333336</v>
      </c>
      <c r="C8753" s="5">
        <v>44926.875</v>
      </c>
      <c r="D8753" s="6">
        <v>21.011387613272895</v>
      </c>
      <c r="E8753" s="6">
        <v>35.009665797115609</v>
      </c>
      <c r="F8753" s="6">
        <v>1.0058643006354044</v>
      </c>
    </row>
    <row r="8754" spans="1:6" x14ac:dyDescent="0.3">
      <c r="A8754" s="4">
        <v>44926</v>
      </c>
      <c r="B8754" s="5">
        <v>44926.875</v>
      </c>
      <c r="C8754" s="5">
        <v>44926.916666666664</v>
      </c>
      <c r="D8754" s="6">
        <v>21.987852759056437</v>
      </c>
      <c r="E8754" s="6">
        <v>13.997349723363756</v>
      </c>
      <c r="F8754" s="6">
        <v>1.0057975849123657</v>
      </c>
    </row>
    <row r="8755" spans="1:6" x14ac:dyDescent="0.3">
      <c r="A8755" s="4">
        <v>44926</v>
      </c>
      <c r="B8755" s="5">
        <v>44926.916666666664</v>
      </c>
      <c r="C8755" s="5">
        <v>44926.958333333336</v>
      </c>
      <c r="D8755" s="6">
        <v>20.987339464319259</v>
      </c>
      <c r="E8755" s="6">
        <v>6.986464535392563</v>
      </c>
      <c r="F8755" s="6">
        <v>0</v>
      </c>
    </row>
    <row r="8756" spans="1:6" x14ac:dyDescent="0.3">
      <c r="A8756" s="4">
        <v>44926</v>
      </c>
      <c r="B8756" s="5">
        <v>44926.958333333336</v>
      </c>
      <c r="C8756" s="4">
        <v>44927</v>
      </c>
      <c r="D8756" s="6">
        <v>20.996387922329692</v>
      </c>
      <c r="E8756" s="6">
        <v>6.9894766718807233</v>
      </c>
      <c r="F8756" s="6">
        <v>1.0064846407508241</v>
      </c>
    </row>
    <row r="8757" spans="1:6" x14ac:dyDescent="0.3">
      <c r="A8757" s="4">
        <v>44926</v>
      </c>
      <c r="B8757" s="4">
        <v>44927</v>
      </c>
      <c r="C8757" s="5">
        <v>44927.041666666664</v>
      </c>
      <c r="D8757" s="6">
        <v>20.993886949120828</v>
      </c>
      <c r="E8757" s="6">
        <v>28.988895827214776</v>
      </c>
      <c r="F8757" s="6">
        <v>1.0063647538859517</v>
      </c>
    </row>
    <row r="8758" spans="1:6" x14ac:dyDescent="0.3">
      <c r="A8758" s="4">
        <v>44926</v>
      </c>
      <c r="B8758" s="5">
        <v>44927.041666666664</v>
      </c>
      <c r="C8758" s="5">
        <v>44927.083333333336</v>
      </c>
      <c r="D8758" s="6">
        <v>19.997365941364535</v>
      </c>
      <c r="E8758" s="6">
        <v>0</v>
      </c>
      <c r="F8758" s="6">
        <v>0</v>
      </c>
    </row>
    <row r="8759" spans="1:6" x14ac:dyDescent="0.3">
      <c r="A8759" s="4">
        <v>44926</v>
      </c>
      <c r="B8759" s="5">
        <v>44927.083333333336</v>
      </c>
      <c r="C8759" s="5">
        <v>44927.125</v>
      </c>
      <c r="D8759" s="6">
        <v>23.011939673598981</v>
      </c>
      <c r="E8759" s="6">
        <v>6.9902611402184034</v>
      </c>
      <c r="F8759" s="6">
        <v>1.0065976041914499</v>
      </c>
    </row>
    <row r="8760" spans="1:6" x14ac:dyDescent="0.3">
      <c r="A8760" s="4">
        <v>44926</v>
      </c>
      <c r="B8760" s="5">
        <v>44927.125</v>
      </c>
      <c r="C8760" s="5">
        <v>44927.166666666664</v>
      </c>
      <c r="D8760" s="6">
        <v>22.990935557945953</v>
      </c>
      <c r="E8760" s="6">
        <v>6.0134442152778345</v>
      </c>
      <c r="F8760" s="6">
        <v>1.0069022872093119</v>
      </c>
    </row>
    <row r="8761" spans="1:6" x14ac:dyDescent="0.3">
      <c r="A8761" s="4">
        <v>44926</v>
      </c>
      <c r="B8761" s="5">
        <v>44927.166666666664</v>
      </c>
      <c r="C8761" s="5">
        <v>44927.208333333336</v>
      </c>
      <c r="D8761" s="6">
        <v>23.995354633582686</v>
      </c>
      <c r="E8761" s="6">
        <v>14.01127350981926</v>
      </c>
      <c r="F8761" s="6">
        <v>1.0067980965139589</v>
      </c>
    </row>
    <row r="8762" spans="1:6" x14ac:dyDescent="0.3">
      <c r="A8762" s="4">
        <v>44926</v>
      </c>
      <c r="B8762" s="5">
        <v>44927.208333333336</v>
      </c>
      <c r="C8762" s="5">
        <v>44927.25</v>
      </c>
      <c r="D8762" s="6">
        <v>22.002259886500209</v>
      </c>
      <c r="E8762" s="6">
        <v>41.991606543231661</v>
      </c>
      <c r="F8762" s="6">
        <v>1.0064566148843808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Totaaloverzicht</vt:lpstr>
      <vt:lpstr>Aansluitingenoverzicht</vt:lpstr>
      <vt:lpstr>GXX-meetdata 2022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Koeter, Sander</dc:creator>
  <cp:lastModifiedBy>Koeter, Sander</cp:lastModifiedBy>
  <dcterms:created xsi:type="dcterms:W3CDTF">2023-03-28T11:06:18Z</dcterms:created>
  <dcterms:modified xsi:type="dcterms:W3CDTF">2023-03-31T13:04:50Z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